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<sst xmlns="http://schemas.openxmlformats.org/spreadsheetml/2006/main" count="76" uniqueCount="21">
  <si>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</si>
  <si>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</si>
  <si>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</si>
  <si>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</si>
  <si>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</si>
  <si>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</si>
  <si>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</si>
  <si>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</si>
  <si>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</si>
  <si>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</si>
  <si>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</si>
  <si>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</si>
  <si>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</si>
  <si>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</si>
  <si>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</si>
  <si>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</si>
  <si>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</si>
  <si>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АВГУСТЕ 2016г.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</si>
  <si>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АВГУСТЕ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</si>
  <si>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АВГУСТЕ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</si>
  <si>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АВГУСТЕ 2016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</si>
</sst>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74;&#1075;&#1091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Июль"/>
      <sheetName val="Август прогноз1 "/>
      <sheetName val="Август прогноз "/>
      <sheetName val="Август"/>
      <sheetName val="Сентябрь прогноз"/>
      <sheetName val="Сентябрь прогноз1"/>
    </sheetNames>
    <sheetDataSet>
      <sheetData sheetId="17">
        <row r="10">
          <cell r="G10">
            <v>594</v>
          </cell>
        </row>
        <row r="15">
          <cell r="G15">
            <v>545.62</v>
          </cell>
        </row>
        <row r="20">
          <cell r="G20">
            <v>371.55</v>
          </cell>
        </row>
        <row r="25">
          <cell r="G25">
            <v>217.3</v>
          </cell>
        </row>
        <row r="68">
          <cell r="G68">
            <v>1336.62</v>
          </cell>
        </row>
        <row r="69">
          <cell r="G69">
            <v>649.02</v>
          </cell>
        </row>
        <row r="70">
          <cell r="G70">
            <v>329.43</v>
          </cell>
        </row>
        <row r="85">
          <cell r="G85">
            <v>1227.76</v>
          </cell>
        </row>
        <row r="86">
          <cell r="G86">
            <v>596.16</v>
          </cell>
        </row>
        <row r="87">
          <cell r="G87">
            <v>302.6</v>
          </cell>
        </row>
        <row r="102">
          <cell r="G102">
            <v>836.06</v>
          </cell>
        </row>
        <row r="103">
          <cell r="G103">
            <v>405.96</v>
          </cell>
        </row>
        <row r="104">
          <cell r="G104">
            <v>206.06</v>
          </cell>
        </row>
        <row r="119">
          <cell r="G119">
            <v>488.96</v>
          </cell>
        </row>
        <row r="120">
          <cell r="G120">
            <v>237.43</v>
          </cell>
        </row>
        <row r="121">
          <cell r="G121">
            <v>120.51</v>
          </cell>
        </row>
        <row r="137">
          <cell r="G137">
            <v>121501.38109269997</v>
          </cell>
        </row>
        <row r="148">
          <cell r="G148">
            <v>111606.0750224</v>
          </cell>
        </row>
        <row r="159">
          <cell r="G159">
            <v>75999.19498254999</v>
          </cell>
        </row>
        <row r="170">
          <cell r="G170">
            <v>44447.768250199995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395.51377921999995</v>
          </cell>
        </row>
        <row r="20">
          <cell r="D20">
            <v>356.28869416</v>
          </cell>
        </row>
        <row r="21">
          <cell r="D21">
            <v>347.66458831999995</v>
          </cell>
        </row>
        <row r="22">
          <cell r="D22">
            <v>324.7328597799999</v>
          </cell>
        </row>
        <row r="23">
          <cell r="D23">
            <v>309.0902644199999</v>
          </cell>
        </row>
        <row r="24">
          <cell r="D24">
            <v>333.8435160199999</v>
          </cell>
        </row>
        <row r="25">
          <cell r="D25">
            <v>383.53855749999997</v>
          </cell>
        </row>
        <row r="26">
          <cell r="D26">
            <v>418.48808091999996</v>
          </cell>
        </row>
        <row r="27">
          <cell r="D27">
            <v>460.4925851399999</v>
          </cell>
        </row>
        <row r="28">
          <cell r="D28">
            <v>500.1768521399999</v>
          </cell>
        </row>
        <row r="29">
          <cell r="D29">
            <v>507.9434128999999</v>
          </cell>
        </row>
        <row r="30">
          <cell r="D30">
            <v>507.7183833399999</v>
          </cell>
        </row>
        <row r="31">
          <cell r="D31">
            <v>506.68142279999995</v>
          </cell>
        </row>
        <row r="32">
          <cell r="D32">
            <v>507.2287919999999</v>
          </cell>
        </row>
        <row r="33">
          <cell r="D33">
            <v>508.1501968199999</v>
          </cell>
        </row>
        <row r="34">
          <cell r="D34">
            <v>507.1314819199999</v>
          </cell>
        </row>
        <row r="35">
          <cell r="D35">
            <v>507.2075054199999</v>
          </cell>
        </row>
        <row r="36">
          <cell r="D36">
            <v>505.6657488399999</v>
          </cell>
        </row>
        <row r="37">
          <cell r="D37">
            <v>496.1962616799999</v>
          </cell>
        </row>
        <row r="38">
          <cell r="D38">
            <v>492.3099403599999</v>
          </cell>
        </row>
        <row r="39">
          <cell r="D39">
            <v>497.2788363199999</v>
          </cell>
        </row>
        <row r="40">
          <cell r="D40">
            <v>500.4627004999999</v>
          </cell>
        </row>
        <row r="41">
          <cell r="D41">
            <v>467.42288739999987</v>
          </cell>
        </row>
        <row r="42">
          <cell r="D42">
            <v>410.6242100799999</v>
          </cell>
        </row>
        <row r="43">
          <cell r="D43">
            <v>386.77715859999995</v>
          </cell>
        </row>
        <row r="44">
          <cell r="D44">
            <v>330.66269277999993</v>
          </cell>
        </row>
        <row r="45">
          <cell r="D45">
            <v>316.3550700799999</v>
          </cell>
        </row>
        <row r="46">
          <cell r="D46">
            <v>287.50871323999996</v>
          </cell>
        </row>
        <row r="47">
          <cell r="D47">
            <v>273.11898515999997</v>
          </cell>
        </row>
        <row r="48">
          <cell r="D48">
            <v>315.62524447999994</v>
          </cell>
        </row>
        <row r="49">
          <cell r="D49">
            <v>347.7162842999999</v>
          </cell>
        </row>
        <row r="50">
          <cell r="D50">
            <v>413.54351247999995</v>
          </cell>
        </row>
        <row r="51">
          <cell r="D51">
            <v>463.4696653999999</v>
          </cell>
        </row>
        <row r="52">
          <cell r="D52">
            <v>500.3775541799999</v>
          </cell>
        </row>
        <row r="53">
          <cell r="D53">
            <v>508.97733249999993</v>
          </cell>
        </row>
        <row r="54">
          <cell r="D54">
            <v>509.7862225399999</v>
          </cell>
        </row>
        <row r="55">
          <cell r="D55">
            <v>508.0042316999999</v>
          </cell>
        </row>
        <row r="56">
          <cell r="D56">
            <v>509.57335673999995</v>
          </cell>
        </row>
        <row r="57">
          <cell r="D57">
            <v>511.16680929999995</v>
          </cell>
        </row>
        <row r="58">
          <cell r="D58">
            <v>509.65850305999993</v>
          </cell>
        </row>
        <row r="59">
          <cell r="D59">
            <v>509.0016600199999</v>
          </cell>
        </row>
        <row r="60">
          <cell r="D60">
            <v>507.84610281999994</v>
          </cell>
        </row>
        <row r="61">
          <cell r="D61">
            <v>490.9658448799999</v>
          </cell>
        </row>
        <row r="62">
          <cell r="D62">
            <v>481.65752753999993</v>
          </cell>
        </row>
        <row r="63">
          <cell r="D63">
            <v>492.64140281999994</v>
          </cell>
        </row>
        <row r="64">
          <cell r="D64">
            <v>499.0973184399999</v>
          </cell>
        </row>
        <row r="65">
          <cell r="D65">
            <v>446.5833255799999</v>
          </cell>
        </row>
        <row r="66">
          <cell r="D66">
            <v>405.5792906199999</v>
          </cell>
        </row>
        <row r="67">
          <cell r="D67">
            <v>377.96147353999993</v>
          </cell>
        </row>
        <row r="68">
          <cell r="D68">
            <v>330.56842363999993</v>
          </cell>
        </row>
        <row r="69">
          <cell r="D69">
            <v>312.8488662599999</v>
          </cell>
        </row>
        <row r="70">
          <cell r="D70">
            <v>299.26194634</v>
          </cell>
        </row>
        <row r="71">
          <cell r="D71">
            <v>291.5805319</v>
          </cell>
        </row>
        <row r="72">
          <cell r="D72">
            <v>322.91133671999995</v>
          </cell>
        </row>
        <row r="73">
          <cell r="D73">
            <v>353.04705212</v>
          </cell>
        </row>
        <row r="74">
          <cell r="D74">
            <v>411.04994167999996</v>
          </cell>
        </row>
        <row r="75">
          <cell r="D75">
            <v>445.92344159999993</v>
          </cell>
        </row>
        <row r="76">
          <cell r="D76">
            <v>481.5662993399999</v>
          </cell>
        </row>
        <row r="77">
          <cell r="D77">
            <v>491.64093355999995</v>
          </cell>
        </row>
        <row r="78">
          <cell r="D78">
            <v>487.6420974599999</v>
          </cell>
        </row>
        <row r="79">
          <cell r="D79">
            <v>480.0336655799999</v>
          </cell>
        </row>
        <row r="80">
          <cell r="D80">
            <v>484.3153090999999</v>
          </cell>
        </row>
        <row r="81">
          <cell r="D81">
            <v>489.38455607999987</v>
          </cell>
        </row>
        <row r="82">
          <cell r="D82">
            <v>485.7840831199999</v>
          </cell>
        </row>
        <row r="83">
          <cell r="D83">
            <v>485.7384690199999</v>
          </cell>
        </row>
        <row r="84">
          <cell r="D84">
            <v>481.0189301399999</v>
          </cell>
        </row>
        <row r="85">
          <cell r="D85">
            <v>467.86078275999995</v>
          </cell>
        </row>
        <row r="86">
          <cell r="D86">
            <v>460.2614736999999</v>
          </cell>
        </row>
        <row r="87">
          <cell r="D87">
            <v>469.42078497999995</v>
          </cell>
        </row>
        <row r="88">
          <cell r="D88">
            <v>479.7599809799999</v>
          </cell>
        </row>
        <row r="89">
          <cell r="D89">
            <v>449.4752595199999</v>
          </cell>
        </row>
        <row r="90">
          <cell r="D90">
            <v>403.2560124599999</v>
          </cell>
        </row>
        <row r="91">
          <cell r="D91">
            <v>363.6508098999999</v>
          </cell>
        </row>
        <row r="92">
          <cell r="D92">
            <v>328.59485357999995</v>
          </cell>
        </row>
        <row r="93">
          <cell r="D93">
            <v>315.31506859999996</v>
          </cell>
        </row>
        <row r="94">
          <cell r="D94">
            <v>306.52979293999994</v>
          </cell>
        </row>
        <row r="95">
          <cell r="D95">
            <v>301.99879233999997</v>
          </cell>
        </row>
        <row r="96">
          <cell r="D96">
            <v>331.89123254</v>
          </cell>
        </row>
        <row r="97">
          <cell r="D97">
            <v>369.69619861999996</v>
          </cell>
        </row>
        <row r="98">
          <cell r="D98">
            <v>416.92807869999996</v>
          </cell>
        </row>
        <row r="99">
          <cell r="D99">
            <v>480.1431394199999</v>
          </cell>
        </row>
        <row r="100">
          <cell r="D100">
            <v>506.2283227399999</v>
          </cell>
        </row>
        <row r="101">
          <cell r="D101">
            <v>509.23277145999987</v>
          </cell>
        </row>
        <row r="102">
          <cell r="D102">
            <v>509.8804916799999</v>
          </cell>
        </row>
        <row r="103">
          <cell r="D103">
            <v>508.25662972</v>
          </cell>
        </row>
        <row r="104">
          <cell r="D104">
            <v>510.0294977399999</v>
          </cell>
        </row>
        <row r="105">
          <cell r="D105">
            <v>511.26411937999995</v>
          </cell>
        </row>
        <row r="106">
          <cell r="D106">
            <v>508.6975660199999</v>
          </cell>
        </row>
        <row r="107">
          <cell r="D107">
            <v>508.20189279999994</v>
          </cell>
        </row>
        <row r="108">
          <cell r="D108">
            <v>507.4021255799999</v>
          </cell>
        </row>
        <row r="109">
          <cell r="D109">
            <v>498.62293179999995</v>
          </cell>
        </row>
        <row r="110">
          <cell r="D110">
            <v>493.00327467999995</v>
          </cell>
        </row>
        <row r="111">
          <cell r="D111">
            <v>503.2117102599999</v>
          </cell>
        </row>
        <row r="112">
          <cell r="D112">
            <v>506.76961005999993</v>
          </cell>
        </row>
        <row r="113">
          <cell r="D113">
            <v>463.07434319999993</v>
          </cell>
        </row>
        <row r="114">
          <cell r="D114">
            <v>416.7669088799999</v>
          </cell>
        </row>
        <row r="115">
          <cell r="D115">
            <v>396.48688001999994</v>
          </cell>
        </row>
        <row r="116">
          <cell r="D116">
            <v>334.40608992</v>
          </cell>
        </row>
        <row r="117">
          <cell r="D117">
            <v>319.60279399999996</v>
          </cell>
        </row>
        <row r="118">
          <cell r="D118">
            <v>303.30031465999997</v>
          </cell>
        </row>
        <row r="119">
          <cell r="D119">
            <v>296.02030429999996</v>
          </cell>
        </row>
        <row r="120">
          <cell r="D120">
            <v>327.70385816</v>
          </cell>
        </row>
        <row r="121">
          <cell r="D121">
            <v>359.4543126999999</v>
          </cell>
        </row>
        <row r="122">
          <cell r="D122">
            <v>429.0127742599999</v>
          </cell>
        </row>
        <row r="123">
          <cell r="D123">
            <v>476.6582221799999</v>
          </cell>
        </row>
        <row r="124">
          <cell r="D124">
            <v>503.7013015999999</v>
          </cell>
        </row>
        <row r="125">
          <cell r="D125">
            <v>508.84353113999987</v>
          </cell>
        </row>
        <row r="126">
          <cell r="D126">
            <v>507.7123014599999</v>
          </cell>
        </row>
        <row r="127">
          <cell r="D127">
            <v>503.7438747599999</v>
          </cell>
        </row>
        <row r="128">
          <cell r="D128">
            <v>505.4620058599999</v>
          </cell>
        </row>
        <row r="129">
          <cell r="D129">
            <v>506.0154569399999</v>
          </cell>
        </row>
        <row r="130">
          <cell r="D130">
            <v>503.40024853999995</v>
          </cell>
        </row>
        <row r="131">
          <cell r="D131">
            <v>504.7017708599999</v>
          </cell>
        </row>
        <row r="132">
          <cell r="D132">
            <v>501.9983751999999</v>
          </cell>
        </row>
        <row r="133">
          <cell r="D133">
            <v>491.76561209999994</v>
          </cell>
        </row>
        <row r="134">
          <cell r="D134">
            <v>485.3522696399999</v>
          </cell>
        </row>
        <row r="135">
          <cell r="D135">
            <v>492.29777659999996</v>
          </cell>
        </row>
        <row r="136">
          <cell r="D136">
            <v>501.2138126799999</v>
          </cell>
        </row>
        <row r="137">
          <cell r="D137">
            <v>474.0460547199999</v>
          </cell>
        </row>
        <row r="138">
          <cell r="D138">
            <v>439.67735083999986</v>
          </cell>
        </row>
        <row r="139">
          <cell r="D139">
            <v>405.35426105999994</v>
          </cell>
        </row>
        <row r="140">
          <cell r="D140">
            <v>368.9663730199999</v>
          </cell>
        </row>
        <row r="141">
          <cell r="D141">
            <v>350.37406586</v>
          </cell>
        </row>
        <row r="142">
          <cell r="D142">
            <v>323.53777035999997</v>
          </cell>
        </row>
        <row r="143">
          <cell r="D143">
            <v>323.72630863999996</v>
          </cell>
        </row>
        <row r="144">
          <cell r="D144">
            <v>325.8823351</v>
          </cell>
        </row>
        <row r="145">
          <cell r="D145">
            <v>338.93404957999996</v>
          </cell>
        </row>
        <row r="146">
          <cell r="D146">
            <v>405.3937932799999</v>
          </cell>
        </row>
        <row r="147">
          <cell r="D147">
            <v>444.8104575599999</v>
          </cell>
        </row>
        <row r="148">
          <cell r="D148">
            <v>468.9190298799999</v>
          </cell>
        </row>
        <row r="149">
          <cell r="D149">
            <v>474.2315520599999</v>
          </cell>
        </row>
        <row r="150">
          <cell r="D150">
            <v>474.15856949999994</v>
          </cell>
        </row>
        <row r="151">
          <cell r="D151">
            <v>474.0126043799999</v>
          </cell>
        </row>
        <row r="152">
          <cell r="D152">
            <v>475.5543609599999</v>
          </cell>
        </row>
        <row r="153">
          <cell r="D153">
            <v>481.2409187599999</v>
          </cell>
        </row>
        <row r="154">
          <cell r="D154">
            <v>480.1826716399999</v>
          </cell>
        </row>
        <row r="155">
          <cell r="D155">
            <v>478.47974523999994</v>
          </cell>
        </row>
        <row r="156">
          <cell r="D156">
            <v>477.39412966</v>
          </cell>
        </row>
        <row r="157">
          <cell r="D157">
            <v>476.55787116</v>
          </cell>
        </row>
        <row r="158">
          <cell r="D158">
            <v>474.7515527999999</v>
          </cell>
        </row>
        <row r="159">
          <cell r="D159">
            <v>470.0198501599999</v>
          </cell>
        </row>
        <row r="160">
          <cell r="D160">
            <v>479.68395747999995</v>
          </cell>
        </row>
        <row r="161">
          <cell r="D161">
            <v>470.9899100199999</v>
          </cell>
        </row>
        <row r="162">
          <cell r="D162">
            <v>424.49089647999995</v>
          </cell>
        </row>
        <row r="163">
          <cell r="D163">
            <v>390.45061411999995</v>
          </cell>
        </row>
        <row r="164">
          <cell r="D164">
            <v>348.63160723999994</v>
          </cell>
        </row>
        <row r="165">
          <cell r="D165">
            <v>318.09752869999994</v>
          </cell>
        </row>
        <row r="166">
          <cell r="D166">
            <v>305.29821223999994</v>
          </cell>
        </row>
        <row r="167">
          <cell r="D167">
            <v>292.05187759999995</v>
          </cell>
        </row>
        <row r="168">
          <cell r="D168">
            <v>295.7010055999999</v>
          </cell>
        </row>
        <row r="169">
          <cell r="D169">
            <v>310.2275759799999</v>
          </cell>
        </row>
        <row r="170">
          <cell r="D170">
            <v>329.789943</v>
          </cell>
        </row>
        <row r="171">
          <cell r="D171">
            <v>418.50328561999993</v>
          </cell>
        </row>
        <row r="172">
          <cell r="D172">
            <v>458.8079043799999</v>
          </cell>
        </row>
        <row r="173">
          <cell r="D173">
            <v>471.3365771799999</v>
          </cell>
        </row>
        <row r="174">
          <cell r="D174">
            <v>472.9513163199999</v>
          </cell>
        </row>
        <row r="175">
          <cell r="D175">
            <v>472.30359609999994</v>
          </cell>
        </row>
        <row r="176">
          <cell r="D176">
            <v>472.2975142199999</v>
          </cell>
        </row>
        <row r="177">
          <cell r="D177">
            <v>472.96348007999995</v>
          </cell>
        </row>
        <row r="178">
          <cell r="D178">
            <v>472.01470679999994</v>
          </cell>
        </row>
        <row r="179">
          <cell r="D179">
            <v>469.2930654999999</v>
          </cell>
        </row>
        <row r="180">
          <cell r="D180">
            <v>468.57540365999995</v>
          </cell>
        </row>
        <row r="181">
          <cell r="D181">
            <v>466.7964537599999</v>
          </cell>
        </row>
        <row r="182">
          <cell r="D182">
            <v>463.8102506799999</v>
          </cell>
        </row>
        <row r="183">
          <cell r="D183">
            <v>469.26569703999996</v>
          </cell>
        </row>
        <row r="184">
          <cell r="D184">
            <v>475.2168166199999</v>
          </cell>
        </row>
        <row r="185">
          <cell r="D185">
            <v>467.8638236999999</v>
          </cell>
        </row>
        <row r="186">
          <cell r="D186">
            <v>445.1480018999999</v>
          </cell>
        </row>
        <row r="187">
          <cell r="D187">
            <v>388.58651789999993</v>
          </cell>
        </row>
        <row r="188">
          <cell r="D188">
            <v>350.25851013999994</v>
          </cell>
        </row>
        <row r="189">
          <cell r="D189">
            <v>323.53168847999996</v>
          </cell>
        </row>
        <row r="190">
          <cell r="D190">
            <v>318.41986833999994</v>
          </cell>
        </row>
        <row r="191">
          <cell r="D191">
            <v>318.9489918999999</v>
          </cell>
        </row>
        <row r="192">
          <cell r="D192">
            <v>327.73122662</v>
          </cell>
        </row>
        <row r="193">
          <cell r="D193">
            <v>349.3644737799999</v>
          </cell>
        </row>
        <row r="194">
          <cell r="D194">
            <v>406.85344447999995</v>
          </cell>
        </row>
        <row r="195">
          <cell r="D195">
            <v>458.22100295999985</v>
          </cell>
        </row>
        <row r="196">
          <cell r="D196">
            <v>483.2357753999999</v>
          </cell>
        </row>
        <row r="197">
          <cell r="D197">
            <v>496.63719797999994</v>
          </cell>
        </row>
        <row r="198">
          <cell r="D198">
            <v>497.61638065999995</v>
          </cell>
        </row>
        <row r="199">
          <cell r="D199">
            <v>489.6612816199999</v>
          </cell>
        </row>
        <row r="200">
          <cell r="D200">
            <v>498.63205461999996</v>
          </cell>
        </row>
        <row r="201">
          <cell r="D201">
            <v>503.63440091999996</v>
          </cell>
        </row>
        <row r="202">
          <cell r="D202">
            <v>507.65452359999995</v>
          </cell>
        </row>
        <row r="203">
          <cell r="D203">
            <v>494.34737015999997</v>
          </cell>
        </row>
        <row r="204">
          <cell r="D204">
            <v>492.63532093999993</v>
          </cell>
        </row>
        <row r="205">
          <cell r="D205">
            <v>474.2072245399999</v>
          </cell>
        </row>
        <row r="206">
          <cell r="D206">
            <v>466.9028866599999</v>
          </cell>
        </row>
        <row r="207">
          <cell r="D207">
            <v>475.57868848</v>
          </cell>
        </row>
        <row r="208">
          <cell r="D208">
            <v>491.5010503199999</v>
          </cell>
        </row>
        <row r="209">
          <cell r="D209">
            <v>456.3903570799999</v>
          </cell>
        </row>
        <row r="210">
          <cell r="D210">
            <v>408.30701379999994</v>
          </cell>
        </row>
        <row r="211">
          <cell r="D211">
            <v>354.06272607999995</v>
          </cell>
        </row>
        <row r="212">
          <cell r="D212">
            <v>301.82545875999995</v>
          </cell>
        </row>
        <row r="213">
          <cell r="D213">
            <v>272.85746431999996</v>
          </cell>
        </row>
        <row r="214">
          <cell r="D214">
            <v>240.30724255999996</v>
          </cell>
        </row>
        <row r="215">
          <cell r="D215">
            <v>243.79520073999998</v>
          </cell>
        </row>
        <row r="216">
          <cell r="D216">
            <v>250.80456743999994</v>
          </cell>
        </row>
        <row r="217">
          <cell r="D217">
            <v>317.4224400199999</v>
          </cell>
        </row>
        <row r="218">
          <cell r="D218">
            <v>383.35306016</v>
          </cell>
        </row>
        <row r="219">
          <cell r="D219">
            <v>442.1465941199999</v>
          </cell>
        </row>
        <row r="220">
          <cell r="D220">
            <v>468.56628083999993</v>
          </cell>
        </row>
        <row r="221">
          <cell r="D221">
            <v>479.6505071399999</v>
          </cell>
        </row>
        <row r="222">
          <cell r="D222">
            <v>479.4133138199999</v>
          </cell>
        </row>
        <row r="223">
          <cell r="D223">
            <v>475.4175186599999</v>
          </cell>
        </row>
        <row r="224">
          <cell r="D224">
            <v>478.75038889999985</v>
          </cell>
        </row>
        <row r="225">
          <cell r="D225">
            <v>481.6210362599999</v>
          </cell>
        </row>
        <row r="226">
          <cell r="D226">
            <v>479.4254775799999</v>
          </cell>
        </row>
        <row r="227">
          <cell r="D227">
            <v>473.6294459399999</v>
          </cell>
        </row>
        <row r="228">
          <cell r="D228">
            <v>471.19973487999994</v>
          </cell>
        </row>
        <row r="229">
          <cell r="D229">
            <v>457.47597265999997</v>
          </cell>
        </row>
        <row r="230">
          <cell r="D230">
            <v>448.75759767999995</v>
          </cell>
        </row>
        <row r="231">
          <cell r="D231">
            <v>456.04368991999996</v>
          </cell>
        </row>
        <row r="232">
          <cell r="D232">
            <v>468.34733315999995</v>
          </cell>
        </row>
        <row r="233">
          <cell r="D233">
            <v>429.38985081999994</v>
          </cell>
        </row>
        <row r="234">
          <cell r="D234">
            <v>389.14605085999995</v>
          </cell>
        </row>
        <row r="235">
          <cell r="D235">
            <v>315.10524373999993</v>
          </cell>
        </row>
        <row r="236">
          <cell r="D236">
            <v>260.9430613999999</v>
          </cell>
        </row>
        <row r="237">
          <cell r="D237">
            <v>234.55074313999995</v>
          </cell>
        </row>
        <row r="238">
          <cell r="D238">
            <v>204.85900497999995</v>
          </cell>
        </row>
        <row r="239">
          <cell r="D239">
            <v>209.36871899999997</v>
          </cell>
        </row>
        <row r="240">
          <cell r="D240">
            <v>225.87494131999995</v>
          </cell>
        </row>
        <row r="241">
          <cell r="D241">
            <v>296.55550973999993</v>
          </cell>
        </row>
        <row r="242">
          <cell r="D242">
            <v>377.7607714999999</v>
          </cell>
        </row>
        <row r="243">
          <cell r="D243">
            <v>429.84903275999994</v>
          </cell>
        </row>
        <row r="244">
          <cell r="D244">
            <v>460.02732131999994</v>
          </cell>
        </row>
        <row r="245">
          <cell r="D245">
            <v>477.5583404199999</v>
          </cell>
        </row>
        <row r="246">
          <cell r="D246">
            <v>476.4879295399999</v>
          </cell>
        </row>
        <row r="247">
          <cell r="D247">
            <v>475.0100326999999</v>
          </cell>
        </row>
        <row r="248">
          <cell r="D248">
            <v>482.7218565399999</v>
          </cell>
        </row>
        <row r="249">
          <cell r="D249">
            <v>483.6493432399999</v>
          </cell>
        </row>
        <row r="250">
          <cell r="D250">
            <v>481.49635771999993</v>
          </cell>
        </row>
        <row r="251">
          <cell r="D251">
            <v>475.19857097999994</v>
          </cell>
        </row>
        <row r="252">
          <cell r="D252">
            <v>470.04417767999996</v>
          </cell>
        </row>
        <row r="253">
          <cell r="D253">
            <v>453.7690667999999</v>
          </cell>
        </row>
        <row r="254">
          <cell r="D254">
            <v>434.35570583999987</v>
          </cell>
        </row>
        <row r="255">
          <cell r="D255">
            <v>455.61491737999995</v>
          </cell>
        </row>
        <row r="256">
          <cell r="D256">
            <v>470.67973413999994</v>
          </cell>
        </row>
        <row r="257">
          <cell r="D257">
            <v>398.16547889999987</v>
          </cell>
        </row>
        <row r="258">
          <cell r="D258">
            <v>373.42439105999995</v>
          </cell>
        </row>
        <row r="259">
          <cell r="D259">
            <v>343.3555763399999</v>
          </cell>
        </row>
        <row r="260">
          <cell r="D260">
            <v>296.07504121999995</v>
          </cell>
        </row>
        <row r="261">
          <cell r="D261">
            <v>282.40905685999996</v>
          </cell>
        </row>
        <row r="262">
          <cell r="D262">
            <v>266.23429699999997</v>
          </cell>
        </row>
        <row r="263">
          <cell r="D263">
            <v>255.64878485999998</v>
          </cell>
        </row>
        <row r="264">
          <cell r="D264">
            <v>278.2916240999999</v>
          </cell>
        </row>
        <row r="265">
          <cell r="D265">
            <v>330.1700604999999</v>
          </cell>
        </row>
        <row r="266">
          <cell r="D266">
            <v>401.40407999999996</v>
          </cell>
        </row>
        <row r="267">
          <cell r="D267">
            <v>434.9973441799999</v>
          </cell>
        </row>
        <row r="268">
          <cell r="D268">
            <v>472.98172572</v>
          </cell>
        </row>
        <row r="269">
          <cell r="D269">
            <v>485.3522696399999</v>
          </cell>
        </row>
        <row r="270">
          <cell r="D270">
            <v>485.0299299999999</v>
          </cell>
        </row>
        <row r="271">
          <cell r="D271">
            <v>480.6357716999999</v>
          </cell>
        </row>
        <row r="272">
          <cell r="D272">
            <v>485.0481756399999</v>
          </cell>
        </row>
        <row r="273">
          <cell r="D273">
            <v>487.50525516</v>
          </cell>
        </row>
        <row r="274">
          <cell r="D274">
            <v>484.4582332799999</v>
          </cell>
        </row>
        <row r="275">
          <cell r="D275">
            <v>483.6523841799999</v>
          </cell>
        </row>
        <row r="276">
          <cell r="D276">
            <v>480.67834486</v>
          </cell>
        </row>
        <row r="277">
          <cell r="D277">
            <v>459.0055654799999</v>
          </cell>
        </row>
        <row r="278">
          <cell r="D278">
            <v>445.9690556999999</v>
          </cell>
        </row>
        <row r="279">
          <cell r="D279">
            <v>465.3307206799999</v>
          </cell>
        </row>
        <row r="280">
          <cell r="D280">
            <v>471.2088576999999</v>
          </cell>
        </row>
        <row r="281">
          <cell r="D281">
            <v>416.72129477999994</v>
          </cell>
        </row>
        <row r="282">
          <cell r="D282">
            <v>381.16358335999996</v>
          </cell>
        </row>
        <row r="283">
          <cell r="D283">
            <v>342.36727083999995</v>
          </cell>
        </row>
        <row r="284">
          <cell r="D284">
            <v>299.9583215999999</v>
          </cell>
        </row>
        <row r="285">
          <cell r="D285">
            <v>288.80719461999996</v>
          </cell>
        </row>
        <row r="286">
          <cell r="D286">
            <v>274.64553703999997</v>
          </cell>
        </row>
        <row r="287">
          <cell r="D287">
            <v>269.25090947999996</v>
          </cell>
        </row>
        <row r="288">
          <cell r="D288">
            <v>295.11714512</v>
          </cell>
        </row>
        <row r="289">
          <cell r="D289">
            <v>328.51883007999993</v>
          </cell>
        </row>
        <row r="290">
          <cell r="D290">
            <v>386.25411691999994</v>
          </cell>
        </row>
        <row r="291">
          <cell r="D291">
            <v>439.09044941999997</v>
          </cell>
        </row>
        <row r="292">
          <cell r="D292">
            <v>469.3690889999999</v>
          </cell>
        </row>
        <row r="293">
          <cell r="D293">
            <v>479.18828425999993</v>
          </cell>
        </row>
        <row r="294">
          <cell r="D294">
            <v>476.98664369999995</v>
          </cell>
        </row>
        <row r="295">
          <cell r="D295">
            <v>476.8558832799999</v>
          </cell>
        </row>
        <row r="296">
          <cell r="D296">
            <v>485.5164803999999</v>
          </cell>
        </row>
        <row r="297">
          <cell r="D297">
            <v>500.10386957999987</v>
          </cell>
        </row>
        <row r="298">
          <cell r="D298">
            <v>496.95649667999993</v>
          </cell>
        </row>
        <row r="299">
          <cell r="D299">
            <v>477.9810310799999</v>
          </cell>
        </row>
        <row r="300">
          <cell r="D300">
            <v>475.06781055999994</v>
          </cell>
        </row>
        <row r="301">
          <cell r="D301">
            <v>463.7737593999999</v>
          </cell>
        </row>
        <row r="302">
          <cell r="D302">
            <v>458.04158749999993</v>
          </cell>
        </row>
        <row r="303">
          <cell r="D303">
            <v>470.0198501599999</v>
          </cell>
        </row>
        <row r="304">
          <cell r="D304">
            <v>484.72279505999995</v>
          </cell>
        </row>
        <row r="305">
          <cell r="D305">
            <v>455.5693032799999</v>
          </cell>
        </row>
        <row r="306">
          <cell r="D306">
            <v>398.5486373399999</v>
          </cell>
        </row>
        <row r="307">
          <cell r="D307">
            <v>347.35137149999997</v>
          </cell>
        </row>
        <row r="308">
          <cell r="D308">
            <v>313.65471536</v>
          </cell>
        </row>
        <row r="309">
          <cell r="D309">
            <v>300.82194855999995</v>
          </cell>
        </row>
        <row r="310">
          <cell r="D310">
            <v>277.3519736399999</v>
          </cell>
        </row>
        <row r="311">
          <cell r="D311">
            <v>264.89932433999996</v>
          </cell>
        </row>
        <row r="312">
          <cell r="D312">
            <v>278.23080529999993</v>
          </cell>
        </row>
        <row r="313">
          <cell r="D313">
            <v>297.5590199399999</v>
          </cell>
        </row>
        <row r="314">
          <cell r="D314">
            <v>306.4598513199999</v>
          </cell>
        </row>
        <row r="315">
          <cell r="D315">
            <v>413.3762607799999</v>
          </cell>
        </row>
        <row r="316">
          <cell r="D316">
            <v>432.8230720799999</v>
          </cell>
        </row>
        <row r="317">
          <cell r="D317">
            <v>451.29982351999985</v>
          </cell>
        </row>
        <row r="318">
          <cell r="D318">
            <v>452.0813450999999</v>
          </cell>
        </row>
        <row r="319">
          <cell r="D319">
            <v>448.97654535999993</v>
          </cell>
        </row>
        <row r="320">
          <cell r="D320">
            <v>452.3398249999999</v>
          </cell>
        </row>
        <row r="321">
          <cell r="D321">
            <v>455.84298787999995</v>
          </cell>
        </row>
        <row r="322">
          <cell r="D322">
            <v>451.6525725599999</v>
          </cell>
        </row>
        <row r="323">
          <cell r="D323">
            <v>450.04999717999993</v>
          </cell>
        </row>
        <row r="324">
          <cell r="D324">
            <v>434.8848293999999</v>
          </cell>
        </row>
        <row r="325">
          <cell r="D325">
            <v>426.5800222599999</v>
          </cell>
        </row>
        <row r="326">
          <cell r="D326">
            <v>422.6450458999999</v>
          </cell>
        </row>
        <row r="327">
          <cell r="D327">
            <v>423.5999010599999</v>
          </cell>
        </row>
        <row r="328">
          <cell r="D328">
            <v>438.7985191799999</v>
          </cell>
        </row>
        <row r="329">
          <cell r="D329">
            <v>409.65719115999997</v>
          </cell>
        </row>
        <row r="330">
          <cell r="D330">
            <v>356.5775834599999</v>
          </cell>
        </row>
        <row r="331">
          <cell r="D331">
            <v>350.26459201999995</v>
          </cell>
        </row>
        <row r="332">
          <cell r="D332">
            <v>318.73308516</v>
          </cell>
        </row>
        <row r="333">
          <cell r="D333">
            <v>295.93819891999993</v>
          </cell>
        </row>
        <row r="334">
          <cell r="D334">
            <v>280.8460136999999</v>
          </cell>
        </row>
        <row r="335">
          <cell r="D335">
            <v>260.2284405</v>
          </cell>
        </row>
        <row r="336">
          <cell r="D336">
            <v>263.83499534</v>
          </cell>
        </row>
        <row r="337">
          <cell r="D337">
            <v>299.4291980399999</v>
          </cell>
        </row>
        <row r="338">
          <cell r="D338">
            <v>300.32323439999993</v>
          </cell>
        </row>
        <row r="339">
          <cell r="D339">
            <v>389.38324417999996</v>
          </cell>
        </row>
        <row r="340">
          <cell r="D340">
            <v>437.63992103999993</v>
          </cell>
        </row>
        <row r="341">
          <cell r="D341">
            <v>451.9201752799999</v>
          </cell>
        </row>
        <row r="342">
          <cell r="D342">
            <v>455.12228509999994</v>
          </cell>
        </row>
        <row r="343">
          <cell r="D343">
            <v>458.99340171999995</v>
          </cell>
        </row>
        <row r="344">
          <cell r="D344">
            <v>462.7884948399999</v>
          </cell>
        </row>
        <row r="345">
          <cell r="D345">
            <v>462.7672082599999</v>
          </cell>
        </row>
        <row r="346">
          <cell r="D346">
            <v>457.60673307999986</v>
          </cell>
        </row>
        <row r="347">
          <cell r="D347">
            <v>447.6294089399999</v>
          </cell>
        </row>
        <row r="348">
          <cell r="D348">
            <v>441.0731423</v>
          </cell>
        </row>
        <row r="349">
          <cell r="D349">
            <v>440.68694292</v>
          </cell>
        </row>
        <row r="350">
          <cell r="D350">
            <v>440.75688453999993</v>
          </cell>
        </row>
        <row r="351">
          <cell r="D351">
            <v>449.88882735999994</v>
          </cell>
        </row>
        <row r="352">
          <cell r="D352">
            <v>450.3875415199999</v>
          </cell>
        </row>
        <row r="353">
          <cell r="D353">
            <v>436.33535777999987</v>
          </cell>
        </row>
        <row r="354">
          <cell r="D354">
            <v>398.0134318999999</v>
          </cell>
        </row>
        <row r="355">
          <cell r="D355">
            <v>340.54574777999994</v>
          </cell>
        </row>
        <row r="356">
          <cell r="D356">
            <v>313.49050459999995</v>
          </cell>
        </row>
        <row r="357">
          <cell r="D357">
            <v>311.1003257599999</v>
          </cell>
        </row>
        <row r="358">
          <cell r="D358">
            <v>296.59504195999995</v>
          </cell>
        </row>
        <row r="359">
          <cell r="D359">
            <v>291.90895341999993</v>
          </cell>
        </row>
        <row r="360">
          <cell r="D360">
            <v>304.64745107999994</v>
          </cell>
        </row>
        <row r="361">
          <cell r="D361">
            <v>316.06922172</v>
          </cell>
        </row>
        <row r="362">
          <cell r="D362">
            <v>392.81646543999994</v>
          </cell>
        </row>
        <row r="363">
          <cell r="D363">
            <v>447.3678880999999</v>
          </cell>
        </row>
        <row r="364">
          <cell r="D364">
            <v>466.2794939599999</v>
          </cell>
        </row>
        <row r="365">
          <cell r="D365">
            <v>480.62360793999994</v>
          </cell>
        </row>
        <row r="366">
          <cell r="D366">
            <v>478.4432539599999</v>
          </cell>
        </row>
        <row r="367">
          <cell r="D367">
            <v>475.4540099399999</v>
          </cell>
        </row>
        <row r="368">
          <cell r="D368">
            <v>481.8156564199999</v>
          </cell>
        </row>
        <row r="369">
          <cell r="D369">
            <v>482.4329672399999</v>
          </cell>
        </row>
        <row r="370">
          <cell r="D370">
            <v>480.8364737399999</v>
          </cell>
        </row>
        <row r="371">
          <cell r="D371">
            <v>471.62546647999994</v>
          </cell>
        </row>
        <row r="372">
          <cell r="D372">
            <v>461.6876745599999</v>
          </cell>
        </row>
        <row r="373">
          <cell r="D373">
            <v>450.7494133799999</v>
          </cell>
        </row>
        <row r="374">
          <cell r="D374">
            <v>445.7865993</v>
          </cell>
        </row>
        <row r="375">
          <cell r="D375">
            <v>456.5515268999999</v>
          </cell>
        </row>
        <row r="376">
          <cell r="D376">
            <v>462.49960553999995</v>
          </cell>
        </row>
        <row r="377">
          <cell r="D377">
            <v>420.21837577999986</v>
          </cell>
        </row>
        <row r="378">
          <cell r="D378">
            <v>367.10531774</v>
          </cell>
        </row>
        <row r="379">
          <cell r="D379">
            <v>339.41755904</v>
          </cell>
        </row>
        <row r="380">
          <cell r="D380">
            <v>313.8341308199999</v>
          </cell>
        </row>
        <row r="381">
          <cell r="D381">
            <v>312.88535754</v>
          </cell>
        </row>
        <row r="382">
          <cell r="D382">
            <v>308.7010241</v>
          </cell>
        </row>
        <row r="383">
          <cell r="D383">
            <v>298.27668178</v>
          </cell>
        </row>
        <row r="384">
          <cell r="D384">
            <v>307.6975139</v>
          </cell>
        </row>
        <row r="385">
          <cell r="D385">
            <v>326.51180967999994</v>
          </cell>
        </row>
        <row r="386">
          <cell r="D386">
            <v>406.3456074999999</v>
          </cell>
        </row>
        <row r="387">
          <cell r="D387">
            <v>443.71876009999994</v>
          </cell>
        </row>
        <row r="388">
          <cell r="D388">
            <v>461.0886093799999</v>
          </cell>
        </row>
        <row r="389">
          <cell r="D389">
            <v>468.1983270999999</v>
          </cell>
        </row>
        <row r="390">
          <cell r="D390">
            <v>465.3459253799999</v>
          </cell>
        </row>
        <row r="391">
          <cell r="D391">
            <v>463.61563051999985</v>
          </cell>
        </row>
        <row r="392">
          <cell r="D392">
            <v>468.8217197999999</v>
          </cell>
        </row>
        <row r="393">
          <cell r="D393">
            <v>468.33516939999987</v>
          </cell>
        </row>
        <row r="394">
          <cell r="D394">
            <v>470.1080374199999</v>
          </cell>
        </row>
        <row r="395">
          <cell r="D395">
            <v>463.3632324999999</v>
          </cell>
        </row>
        <row r="396">
          <cell r="D396">
            <v>460.3162106199999</v>
          </cell>
        </row>
        <row r="397">
          <cell r="D397">
            <v>448.9856681799999</v>
          </cell>
        </row>
        <row r="398">
          <cell r="D398">
            <v>447.1915135799999</v>
          </cell>
        </row>
        <row r="399">
          <cell r="D399">
            <v>449.2897621799999</v>
          </cell>
        </row>
        <row r="400">
          <cell r="D400">
            <v>466.14265165999996</v>
          </cell>
        </row>
        <row r="401">
          <cell r="D401">
            <v>447.34964245999987</v>
          </cell>
        </row>
        <row r="402">
          <cell r="D402">
            <v>365.79467259999996</v>
          </cell>
        </row>
        <row r="403">
          <cell r="D403">
            <v>325.4748491399999</v>
          </cell>
        </row>
        <row r="404">
          <cell r="D404">
            <v>293.51456973999996</v>
          </cell>
        </row>
        <row r="405">
          <cell r="D405">
            <v>271.02985937999995</v>
          </cell>
        </row>
        <row r="406">
          <cell r="D406">
            <v>265.6747640399999</v>
          </cell>
        </row>
        <row r="407">
          <cell r="D407">
            <v>262.58212805999995</v>
          </cell>
        </row>
        <row r="408">
          <cell r="D408">
            <v>268.08014758</v>
          </cell>
        </row>
        <row r="409">
          <cell r="D409">
            <v>325.59952768</v>
          </cell>
        </row>
        <row r="410">
          <cell r="D410">
            <v>401.4314484599999</v>
          </cell>
        </row>
        <row r="411">
          <cell r="D411">
            <v>446.0572429599999</v>
          </cell>
        </row>
        <row r="412">
          <cell r="D412">
            <v>466.97586921999994</v>
          </cell>
        </row>
        <row r="413">
          <cell r="D413">
            <v>476.27506373999995</v>
          </cell>
        </row>
        <row r="414">
          <cell r="D414">
            <v>473.0212579399999</v>
          </cell>
        </row>
        <row r="415">
          <cell r="D415">
            <v>467.39551893999993</v>
          </cell>
        </row>
        <row r="416">
          <cell r="D416">
            <v>478.8081667599999</v>
          </cell>
        </row>
        <row r="417">
          <cell r="D417">
            <v>480.7361227199999</v>
          </cell>
        </row>
        <row r="418">
          <cell r="D418">
            <v>482.0923819599999</v>
          </cell>
        </row>
        <row r="419">
          <cell r="D419">
            <v>473.43178483999986</v>
          </cell>
        </row>
        <row r="420">
          <cell r="D420">
            <v>469.53329975999986</v>
          </cell>
        </row>
        <row r="421">
          <cell r="D421">
            <v>458.2057982599999</v>
          </cell>
        </row>
        <row r="422">
          <cell r="D422">
            <v>448.7454339199999</v>
          </cell>
        </row>
        <row r="423">
          <cell r="D423">
            <v>456.5515268999999</v>
          </cell>
        </row>
        <row r="424">
          <cell r="D424">
            <v>461.1950422799999</v>
          </cell>
        </row>
        <row r="425">
          <cell r="D425">
            <v>429.13441185999994</v>
          </cell>
        </row>
        <row r="426">
          <cell r="D426">
            <v>353.5944213199999</v>
          </cell>
        </row>
        <row r="427">
          <cell r="D427">
            <v>345.44774305999994</v>
          </cell>
        </row>
        <row r="428">
          <cell r="D428">
            <v>314.57916112</v>
          </cell>
        </row>
        <row r="429">
          <cell r="D429">
            <v>293.69398519999993</v>
          </cell>
        </row>
        <row r="430">
          <cell r="D430">
            <v>283.15408715999996</v>
          </cell>
        </row>
        <row r="431">
          <cell r="D431">
            <v>285.62637137999997</v>
          </cell>
        </row>
        <row r="432">
          <cell r="D432">
            <v>312.26804672</v>
          </cell>
        </row>
        <row r="433">
          <cell r="D433">
            <v>359.12893211999994</v>
          </cell>
        </row>
        <row r="434">
          <cell r="D434">
            <v>409.5720448399999</v>
          </cell>
        </row>
        <row r="435">
          <cell r="D435">
            <v>445.02028241999994</v>
          </cell>
        </row>
        <row r="436">
          <cell r="D436">
            <v>471.84441416</v>
          </cell>
        </row>
        <row r="437">
          <cell r="D437">
            <v>479.3342493799999</v>
          </cell>
        </row>
        <row r="438">
          <cell r="D438">
            <v>479.1517929799999</v>
          </cell>
        </row>
        <row r="439">
          <cell r="D439">
            <v>472.98476665999993</v>
          </cell>
        </row>
        <row r="440">
          <cell r="D440">
            <v>486.0395220799999</v>
          </cell>
        </row>
        <row r="441">
          <cell r="D441">
            <v>488.8675962799999</v>
          </cell>
        </row>
        <row r="442">
          <cell r="D442">
            <v>484.02946073999993</v>
          </cell>
        </row>
        <row r="443">
          <cell r="D443">
            <v>470.35739449999994</v>
          </cell>
        </row>
        <row r="444">
          <cell r="D444">
            <v>465.1269776999999</v>
          </cell>
        </row>
        <row r="445">
          <cell r="D445">
            <v>450.7250858599999</v>
          </cell>
        </row>
        <row r="446">
          <cell r="D446">
            <v>446.23361747999996</v>
          </cell>
        </row>
        <row r="447">
          <cell r="D447">
            <v>454.13702054</v>
          </cell>
        </row>
        <row r="448">
          <cell r="D448">
            <v>458.9599513799999</v>
          </cell>
        </row>
        <row r="449">
          <cell r="D449">
            <v>431.2661108</v>
          </cell>
        </row>
        <row r="450">
          <cell r="D450">
            <v>373.25713935999994</v>
          </cell>
        </row>
        <row r="451">
          <cell r="D451">
            <v>339.04352342</v>
          </cell>
        </row>
        <row r="452">
          <cell r="D452">
            <v>312.3014970599999</v>
          </cell>
        </row>
        <row r="453">
          <cell r="D453">
            <v>293.7548039999999</v>
          </cell>
        </row>
        <row r="454">
          <cell r="D454">
            <v>289.05655169999994</v>
          </cell>
        </row>
        <row r="455">
          <cell r="D455">
            <v>289.76204978</v>
          </cell>
        </row>
        <row r="456">
          <cell r="D456">
            <v>310.9878109799999</v>
          </cell>
        </row>
        <row r="457">
          <cell r="D457">
            <v>331.96421509999993</v>
          </cell>
        </row>
        <row r="458">
          <cell r="D458">
            <v>402.0457183399999</v>
          </cell>
        </row>
        <row r="459">
          <cell r="D459">
            <v>443.3538472999999</v>
          </cell>
        </row>
        <row r="460">
          <cell r="D460">
            <v>467.8303733599999</v>
          </cell>
        </row>
        <row r="461">
          <cell r="D461">
            <v>474.65728365999996</v>
          </cell>
        </row>
        <row r="462">
          <cell r="D462">
            <v>472.66546795999994</v>
          </cell>
        </row>
        <row r="463">
          <cell r="D463">
            <v>470.2144703199999</v>
          </cell>
        </row>
        <row r="464">
          <cell r="D464">
            <v>482.19273297999996</v>
          </cell>
        </row>
        <row r="465">
          <cell r="D465">
            <v>495.6732199999999</v>
          </cell>
        </row>
        <row r="466">
          <cell r="D466">
            <v>490.58572737999987</v>
          </cell>
        </row>
        <row r="467">
          <cell r="D467">
            <v>477.2481645399999</v>
          </cell>
        </row>
        <row r="468">
          <cell r="D468">
            <v>477.08699471999995</v>
          </cell>
        </row>
        <row r="469">
          <cell r="D469">
            <v>460.92439862</v>
          </cell>
        </row>
        <row r="470">
          <cell r="D470">
            <v>461.68159267999994</v>
          </cell>
        </row>
        <row r="471">
          <cell r="D471">
            <v>460.4865032599999</v>
          </cell>
        </row>
        <row r="472">
          <cell r="D472">
            <v>503.49147673999994</v>
          </cell>
        </row>
        <row r="473">
          <cell r="D473">
            <v>458.6497754999999</v>
          </cell>
        </row>
        <row r="474">
          <cell r="D474">
            <v>399.6555394999999</v>
          </cell>
        </row>
        <row r="475">
          <cell r="D475">
            <v>397.27144253999995</v>
          </cell>
        </row>
        <row r="476">
          <cell r="D476">
            <v>351.7120794599999</v>
          </cell>
        </row>
        <row r="477">
          <cell r="D477">
            <v>333.72187842</v>
          </cell>
        </row>
        <row r="478">
          <cell r="D478">
            <v>333.43298911999995</v>
          </cell>
        </row>
        <row r="479">
          <cell r="D479">
            <v>322.64981587999995</v>
          </cell>
        </row>
        <row r="480">
          <cell r="D480">
            <v>325.61169143999996</v>
          </cell>
        </row>
        <row r="481">
          <cell r="D481">
            <v>351.6269331399999</v>
          </cell>
        </row>
        <row r="482">
          <cell r="D482">
            <v>391.2321356999999</v>
          </cell>
        </row>
        <row r="483">
          <cell r="D483">
            <v>440.90589059999996</v>
          </cell>
        </row>
        <row r="484">
          <cell r="D484">
            <v>476.2446543399999</v>
          </cell>
        </row>
        <row r="485">
          <cell r="D485">
            <v>483.3026760799999</v>
          </cell>
        </row>
        <row r="486">
          <cell r="D486">
            <v>492.31906317999994</v>
          </cell>
        </row>
        <row r="487">
          <cell r="D487">
            <v>493.1461988599999</v>
          </cell>
        </row>
        <row r="488">
          <cell r="D488">
            <v>491.8112261999999</v>
          </cell>
        </row>
        <row r="489">
          <cell r="D489">
            <v>513.58131566</v>
          </cell>
        </row>
        <row r="490">
          <cell r="D490">
            <v>496.8348590799999</v>
          </cell>
        </row>
        <row r="491">
          <cell r="D491">
            <v>487.7485303599999</v>
          </cell>
        </row>
        <row r="492">
          <cell r="D492">
            <v>478.9389271799999</v>
          </cell>
        </row>
        <row r="493">
          <cell r="D493">
            <v>477.9931948399999</v>
          </cell>
        </row>
        <row r="494">
          <cell r="D494">
            <v>474.68769305999996</v>
          </cell>
        </row>
        <row r="495">
          <cell r="D495">
            <v>477.57050417999994</v>
          </cell>
        </row>
        <row r="496">
          <cell r="D496">
            <v>568.7378853799999</v>
          </cell>
        </row>
        <row r="497">
          <cell r="D497">
            <v>476.9410295999999</v>
          </cell>
        </row>
        <row r="498">
          <cell r="D498">
            <v>427.85113517999997</v>
          </cell>
        </row>
        <row r="499">
          <cell r="D499">
            <v>371.8431022599999</v>
          </cell>
        </row>
        <row r="500">
          <cell r="D500">
            <v>343.30692129999994</v>
          </cell>
        </row>
        <row r="501">
          <cell r="D501">
            <v>318.66922542</v>
          </cell>
        </row>
        <row r="502">
          <cell r="D502">
            <v>303.28815089999995</v>
          </cell>
        </row>
        <row r="503">
          <cell r="D503">
            <v>292.27386621999995</v>
          </cell>
        </row>
        <row r="504">
          <cell r="D504">
            <v>292.89117703999995</v>
          </cell>
        </row>
        <row r="505">
          <cell r="D505">
            <v>318.3164763799999</v>
          </cell>
        </row>
        <row r="506">
          <cell r="D506">
            <v>324.53215773999995</v>
          </cell>
        </row>
        <row r="507">
          <cell r="D507">
            <v>393.3759983999999</v>
          </cell>
        </row>
        <row r="508">
          <cell r="D508">
            <v>447.83923379999993</v>
          </cell>
        </row>
        <row r="509">
          <cell r="D509">
            <v>457.75269819999994</v>
          </cell>
        </row>
        <row r="510">
          <cell r="D510">
            <v>460.9639308399999</v>
          </cell>
        </row>
        <row r="511">
          <cell r="D511">
            <v>462.5148102399999</v>
          </cell>
        </row>
        <row r="512">
          <cell r="D512">
            <v>465.3793757199999</v>
          </cell>
        </row>
        <row r="513">
          <cell r="D513">
            <v>464.2968010799999</v>
          </cell>
        </row>
        <row r="514">
          <cell r="D514">
            <v>459.3704782799999</v>
          </cell>
        </row>
        <row r="515">
          <cell r="D515">
            <v>456.6305913399999</v>
          </cell>
        </row>
        <row r="516">
          <cell r="D516">
            <v>455.4902388399999</v>
          </cell>
        </row>
        <row r="517">
          <cell r="D517">
            <v>453.93327755999996</v>
          </cell>
        </row>
        <row r="518">
          <cell r="D518">
            <v>454.3012312999999</v>
          </cell>
        </row>
        <row r="519">
          <cell r="D519">
            <v>479.8207997799999</v>
          </cell>
        </row>
        <row r="520">
          <cell r="D520">
            <v>484.0233788599999</v>
          </cell>
        </row>
        <row r="521">
          <cell r="D521">
            <v>454.2525762599999</v>
          </cell>
        </row>
        <row r="522">
          <cell r="D522">
            <v>407.15449753999997</v>
          </cell>
        </row>
        <row r="523">
          <cell r="D523">
            <v>369.9364328799999</v>
          </cell>
        </row>
        <row r="524">
          <cell r="D524">
            <v>326.81894461999997</v>
          </cell>
        </row>
        <row r="525">
          <cell r="D525">
            <v>296.90521784</v>
          </cell>
        </row>
        <row r="526">
          <cell r="D526">
            <v>295.10802229999996</v>
          </cell>
        </row>
        <row r="527">
          <cell r="D527">
            <v>290.2425183</v>
          </cell>
        </row>
        <row r="528">
          <cell r="D528">
            <v>305.56277401999995</v>
          </cell>
        </row>
        <row r="529">
          <cell r="D529">
            <v>354.7317328799999</v>
          </cell>
        </row>
        <row r="530">
          <cell r="D530">
            <v>418.8469118399999</v>
          </cell>
        </row>
        <row r="531">
          <cell r="D531">
            <v>479.2156527199999</v>
          </cell>
        </row>
        <row r="532">
          <cell r="D532">
            <v>497.2940410199999</v>
          </cell>
        </row>
        <row r="533">
          <cell r="D533">
            <v>513.8002633399999</v>
          </cell>
        </row>
        <row r="534">
          <cell r="D534">
            <v>517.72307594</v>
          </cell>
        </row>
        <row r="535">
          <cell r="D535">
            <v>512.8241215999999</v>
          </cell>
        </row>
        <row r="536">
          <cell r="D536">
            <v>527.3354872799999</v>
          </cell>
        </row>
        <row r="537">
          <cell r="D537">
            <v>537.2033375799999</v>
          </cell>
        </row>
        <row r="538">
          <cell r="D538">
            <v>536.05082132</v>
          </cell>
        </row>
        <row r="539">
          <cell r="D539">
            <v>514.6942996999999</v>
          </cell>
        </row>
        <row r="540">
          <cell r="D540">
            <v>512.2280973599999</v>
          </cell>
        </row>
        <row r="541">
          <cell r="D541">
            <v>492.6505256399999</v>
          </cell>
        </row>
        <row r="542">
          <cell r="D542">
            <v>493.50198883999985</v>
          </cell>
        </row>
        <row r="543">
          <cell r="D543">
            <v>500.5265602399999</v>
          </cell>
        </row>
        <row r="544">
          <cell r="D544">
            <v>511.1972186999999</v>
          </cell>
        </row>
        <row r="545">
          <cell r="D545">
            <v>483.9625600599999</v>
          </cell>
        </row>
        <row r="546">
          <cell r="D546">
            <v>418.14749563999993</v>
          </cell>
        </row>
        <row r="547">
          <cell r="D547">
            <v>355.08144097999997</v>
          </cell>
        </row>
        <row r="548">
          <cell r="D548">
            <v>322.49168699999996</v>
          </cell>
        </row>
        <row r="549">
          <cell r="D549">
            <v>309.19061543999993</v>
          </cell>
        </row>
        <row r="550">
          <cell r="D550">
            <v>296.43387213999995</v>
          </cell>
        </row>
        <row r="551">
          <cell r="D551">
            <v>296.26357949999993</v>
          </cell>
        </row>
        <row r="552">
          <cell r="D552">
            <v>320.71881898</v>
          </cell>
        </row>
        <row r="553">
          <cell r="D553">
            <v>356.52284653999993</v>
          </cell>
        </row>
        <row r="554">
          <cell r="D554">
            <v>405.41203891999993</v>
          </cell>
        </row>
        <row r="555">
          <cell r="D555">
            <v>459.7049816799999</v>
          </cell>
        </row>
        <row r="556">
          <cell r="D556">
            <v>473.9882768599999</v>
          </cell>
        </row>
        <row r="557">
          <cell r="D557">
            <v>483.64022041999993</v>
          </cell>
        </row>
        <row r="558">
          <cell r="D558">
            <v>483.7709808399999</v>
          </cell>
        </row>
        <row r="559">
          <cell r="D559">
            <v>482.18056922</v>
          </cell>
        </row>
        <row r="560">
          <cell r="D560">
            <v>485.08770785999997</v>
          </cell>
        </row>
        <row r="561">
          <cell r="D561">
            <v>487.42619071999997</v>
          </cell>
        </row>
        <row r="562">
          <cell r="D562">
            <v>488.0222149599999</v>
          </cell>
        </row>
        <row r="563">
          <cell r="D563">
            <v>482.73097935999994</v>
          </cell>
        </row>
        <row r="564">
          <cell r="D564">
            <v>483.51250093999994</v>
          </cell>
        </row>
        <row r="565">
          <cell r="D565">
            <v>468.5206667399999</v>
          </cell>
        </row>
        <row r="566">
          <cell r="D566">
            <v>466.7143483799999</v>
          </cell>
        </row>
        <row r="567">
          <cell r="D567">
            <v>471.4217234999999</v>
          </cell>
        </row>
        <row r="568">
          <cell r="D568">
            <v>479.41635475999993</v>
          </cell>
        </row>
        <row r="569">
          <cell r="D569">
            <v>465.65306031999995</v>
          </cell>
        </row>
        <row r="570">
          <cell r="D570">
            <v>403.04618759999994</v>
          </cell>
        </row>
        <row r="571">
          <cell r="D571">
            <v>351.68775193999994</v>
          </cell>
        </row>
        <row r="572">
          <cell r="D572">
            <v>321.29659757999997</v>
          </cell>
        </row>
        <row r="573">
          <cell r="D573">
            <v>310.08465179999996</v>
          </cell>
        </row>
        <row r="574">
          <cell r="D574">
            <v>297.21539371999995</v>
          </cell>
        </row>
        <row r="575">
          <cell r="D575">
            <v>301.44534125999996</v>
          </cell>
        </row>
        <row r="576">
          <cell r="D576">
            <v>324.14595835999995</v>
          </cell>
        </row>
        <row r="577">
          <cell r="D577">
            <v>362.91490242</v>
          </cell>
        </row>
        <row r="578">
          <cell r="D578">
            <v>413.8232789599999</v>
          </cell>
        </row>
        <row r="579">
          <cell r="D579">
            <v>458.17842979999995</v>
          </cell>
        </row>
        <row r="580">
          <cell r="D580">
            <v>472.03903431999987</v>
          </cell>
        </row>
        <row r="581">
          <cell r="D581">
            <v>485.8084106399999</v>
          </cell>
        </row>
        <row r="582">
          <cell r="D582">
            <v>482.50594979999994</v>
          </cell>
        </row>
        <row r="583">
          <cell r="D583">
            <v>475.7003260799999</v>
          </cell>
        </row>
        <row r="584">
          <cell r="D584">
            <v>487.88233171999997</v>
          </cell>
        </row>
        <row r="585">
          <cell r="D585">
            <v>490.6130958399999</v>
          </cell>
        </row>
        <row r="586">
          <cell r="D586">
            <v>490.8137978799999</v>
          </cell>
        </row>
        <row r="587">
          <cell r="D587">
            <v>485.0755440999999</v>
          </cell>
        </row>
        <row r="588">
          <cell r="D588">
            <v>484.6072393399999</v>
          </cell>
        </row>
        <row r="589">
          <cell r="D589">
            <v>471.7318993799999</v>
          </cell>
        </row>
        <row r="590">
          <cell r="D590">
            <v>470.23879783999985</v>
          </cell>
        </row>
        <row r="591">
          <cell r="D591">
            <v>479.5592789399999</v>
          </cell>
        </row>
        <row r="592">
          <cell r="D592">
            <v>483.78922647999997</v>
          </cell>
        </row>
        <row r="593">
          <cell r="D593">
            <v>464.9840535199999</v>
          </cell>
        </row>
        <row r="594">
          <cell r="D594">
            <v>415.74515303999993</v>
          </cell>
        </row>
        <row r="595">
          <cell r="D595">
            <v>349.22154959999995</v>
          </cell>
        </row>
        <row r="596">
          <cell r="D596">
            <v>320.71577804</v>
          </cell>
        </row>
        <row r="597">
          <cell r="D597">
            <v>314.7312081199999</v>
          </cell>
        </row>
        <row r="598">
          <cell r="D598">
            <v>303.4554025999999</v>
          </cell>
        </row>
        <row r="599">
          <cell r="D599">
            <v>302.7529454599999</v>
          </cell>
        </row>
        <row r="600">
          <cell r="D600">
            <v>323.79016837999995</v>
          </cell>
        </row>
        <row r="601">
          <cell r="D601">
            <v>360.04121411999995</v>
          </cell>
        </row>
        <row r="602">
          <cell r="D602">
            <v>418.53977689999994</v>
          </cell>
        </row>
        <row r="603">
          <cell r="D603">
            <v>465.61352809999994</v>
          </cell>
        </row>
        <row r="604">
          <cell r="D604">
            <v>472.2184497799999</v>
          </cell>
        </row>
        <row r="605">
          <cell r="D605">
            <v>478.08746397999994</v>
          </cell>
        </row>
        <row r="606">
          <cell r="D606">
            <v>475.80979991999993</v>
          </cell>
        </row>
        <row r="607">
          <cell r="D607">
            <v>474.7333071599999</v>
          </cell>
        </row>
        <row r="608">
          <cell r="D608">
            <v>485.20022263999994</v>
          </cell>
        </row>
        <row r="609">
          <cell r="D609">
            <v>497.33357323999996</v>
          </cell>
        </row>
        <row r="610">
          <cell r="D610">
            <v>489.8072467399999</v>
          </cell>
        </row>
        <row r="611">
          <cell r="D611">
            <v>476.46968389999984</v>
          </cell>
        </row>
        <row r="612">
          <cell r="D612">
            <v>474.45962255999996</v>
          </cell>
        </row>
        <row r="613">
          <cell r="D613">
            <v>470.5976287599999</v>
          </cell>
        </row>
        <row r="614">
          <cell r="D614">
            <v>467.0397289599999</v>
          </cell>
        </row>
        <row r="615">
          <cell r="D615">
            <v>472.2184497799999</v>
          </cell>
        </row>
        <row r="616">
          <cell r="D616">
            <v>484.8535554799999</v>
          </cell>
        </row>
        <row r="617">
          <cell r="D617">
            <v>467.5688525199999</v>
          </cell>
        </row>
        <row r="618">
          <cell r="D618">
            <v>397.3109747599999</v>
          </cell>
        </row>
        <row r="619">
          <cell r="D619">
            <v>349.6655268399999</v>
          </cell>
        </row>
        <row r="620">
          <cell r="D620">
            <v>321.68279695999996</v>
          </cell>
        </row>
        <row r="621">
          <cell r="D621">
            <v>313.5361186999999</v>
          </cell>
        </row>
        <row r="622">
          <cell r="D622">
            <v>304.89072627999997</v>
          </cell>
        </row>
        <row r="623">
          <cell r="D623">
            <v>306.9129513799999</v>
          </cell>
        </row>
        <row r="624">
          <cell r="D624">
            <v>318.3468857799999</v>
          </cell>
        </row>
        <row r="625">
          <cell r="D625">
            <v>377.9097775599999</v>
          </cell>
        </row>
        <row r="626">
          <cell r="D626">
            <v>438.4366473199999</v>
          </cell>
        </row>
        <row r="627">
          <cell r="D627">
            <v>482.9499270399999</v>
          </cell>
        </row>
        <row r="628">
          <cell r="D628">
            <v>499.5747460199999</v>
          </cell>
        </row>
        <row r="629">
          <cell r="D629">
            <v>504.6622386399999</v>
          </cell>
        </row>
        <row r="630">
          <cell r="D630">
            <v>503.06574513999993</v>
          </cell>
        </row>
        <row r="631">
          <cell r="D631">
            <v>504.7291393199999</v>
          </cell>
        </row>
        <row r="632">
          <cell r="D632">
            <v>506.9885577399999</v>
          </cell>
        </row>
        <row r="633">
          <cell r="D633">
            <v>512.2372201799999</v>
          </cell>
        </row>
        <row r="634">
          <cell r="D634">
            <v>506.1796676999999</v>
          </cell>
        </row>
        <row r="635">
          <cell r="D635">
            <v>498.1363813999999</v>
          </cell>
        </row>
        <row r="636">
          <cell r="D636">
            <v>494.06760367999993</v>
          </cell>
        </row>
        <row r="637">
          <cell r="D637">
            <v>492.13964771999997</v>
          </cell>
        </row>
        <row r="638">
          <cell r="D638">
            <v>486.5716865799999</v>
          </cell>
        </row>
        <row r="639">
          <cell r="D639">
            <v>495.2778977999999</v>
          </cell>
        </row>
        <row r="640">
          <cell r="D640">
            <v>501.34761403999994</v>
          </cell>
        </row>
        <row r="641">
          <cell r="D641">
            <v>490.9050260799999</v>
          </cell>
        </row>
        <row r="642">
          <cell r="D642">
            <v>434.4134836999999</v>
          </cell>
        </row>
        <row r="643">
          <cell r="D643">
            <v>378.11352053999997</v>
          </cell>
        </row>
        <row r="644">
          <cell r="D644">
            <v>338.2528790199999</v>
          </cell>
        </row>
        <row r="645">
          <cell r="D645">
            <v>318.6601026</v>
          </cell>
        </row>
        <row r="646">
          <cell r="D646">
            <v>299.81843836</v>
          </cell>
        </row>
        <row r="647">
          <cell r="D647">
            <v>288.14731063999994</v>
          </cell>
        </row>
        <row r="648">
          <cell r="D648">
            <v>289.37889133999994</v>
          </cell>
        </row>
        <row r="649">
          <cell r="D649">
            <v>320.18665447999996</v>
          </cell>
        </row>
        <row r="650">
          <cell r="D650">
            <v>328.85029253999994</v>
          </cell>
        </row>
        <row r="651">
          <cell r="D651">
            <v>440.9545456399999</v>
          </cell>
        </row>
        <row r="652">
          <cell r="D652">
            <v>475.4509689999999</v>
          </cell>
        </row>
        <row r="653">
          <cell r="D653">
            <v>479.7204487599999</v>
          </cell>
        </row>
        <row r="654">
          <cell r="D654">
            <v>482.10758666</v>
          </cell>
        </row>
        <row r="655">
          <cell r="D655">
            <v>481.04933953999995</v>
          </cell>
        </row>
        <row r="656">
          <cell r="D656">
            <v>481.0189301399999</v>
          </cell>
        </row>
        <row r="657">
          <cell r="D657">
            <v>489.33286009999995</v>
          </cell>
        </row>
        <row r="658">
          <cell r="D658">
            <v>487.91274111999996</v>
          </cell>
        </row>
        <row r="659">
          <cell r="D659">
            <v>485.5408079199999</v>
          </cell>
        </row>
        <row r="660">
          <cell r="D660">
            <v>480.7391636599999</v>
          </cell>
        </row>
        <row r="661">
          <cell r="D661">
            <v>479.80559507999993</v>
          </cell>
        </row>
        <row r="662">
          <cell r="D662">
            <v>477.9384579199999</v>
          </cell>
        </row>
        <row r="663">
          <cell r="D663">
            <v>482.71273371999996</v>
          </cell>
        </row>
        <row r="664">
          <cell r="D664">
            <v>487.2406933799999</v>
          </cell>
        </row>
        <row r="665">
          <cell r="D665">
            <v>477.2876967599999</v>
          </cell>
        </row>
        <row r="666">
          <cell r="D666">
            <v>441.04577383999987</v>
          </cell>
        </row>
        <row r="667">
          <cell r="D667">
            <v>405.31472883999993</v>
          </cell>
        </row>
        <row r="668">
          <cell r="D668">
            <v>345.49335715999996</v>
          </cell>
        </row>
        <row r="669">
          <cell r="D669">
            <v>318.6479388399999</v>
          </cell>
        </row>
        <row r="670">
          <cell r="D670">
            <v>316.28816939999996</v>
          </cell>
        </row>
        <row r="671">
          <cell r="D671">
            <v>297.83270453999995</v>
          </cell>
        </row>
        <row r="672">
          <cell r="D672">
            <v>293.13445224</v>
          </cell>
        </row>
        <row r="673">
          <cell r="D673">
            <v>319.18922616</v>
          </cell>
        </row>
        <row r="674">
          <cell r="D674">
            <v>314.2324939599999</v>
          </cell>
        </row>
        <row r="675">
          <cell r="D675">
            <v>387.61645803999994</v>
          </cell>
        </row>
        <row r="676">
          <cell r="D676">
            <v>461.2801885999999</v>
          </cell>
        </row>
        <row r="677">
          <cell r="D677">
            <v>469.24441045999987</v>
          </cell>
        </row>
        <row r="678">
          <cell r="D678">
            <v>471.2179805199999</v>
          </cell>
        </row>
        <row r="679">
          <cell r="D679">
            <v>470.7375119999999</v>
          </cell>
        </row>
        <row r="680">
          <cell r="D680">
            <v>471.8991510799999</v>
          </cell>
        </row>
        <row r="681">
          <cell r="D681">
            <v>469.6640601799999</v>
          </cell>
        </row>
        <row r="682">
          <cell r="D682">
            <v>468.19528615999997</v>
          </cell>
        </row>
        <row r="683">
          <cell r="D683">
            <v>467.6357531999999</v>
          </cell>
        </row>
        <row r="684">
          <cell r="D684">
            <v>464.3667426999999</v>
          </cell>
        </row>
        <row r="685">
          <cell r="D685">
            <v>461.0946912599999</v>
          </cell>
        </row>
        <row r="686">
          <cell r="D686">
            <v>470.3695582599999</v>
          </cell>
        </row>
        <row r="687">
          <cell r="D687">
            <v>476.7433684999999</v>
          </cell>
        </row>
        <row r="688">
          <cell r="D688">
            <v>481.26828722</v>
          </cell>
        </row>
        <row r="689">
          <cell r="D689">
            <v>472.7992693199999</v>
          </cell>
        </row>
        <row r="690">
          <cell r="D690">
            <v>430.16833145999993</v>
          </cell>
        </row>
        <row r="691">
          <cell r="D691">
            <v>352.1438929399999</v>
          </cell>
        </row>
        <row r="692">
          <cell r="D692">
            <v>324.8727430199999</v>
          </cell>
        </row>
        <row r="693">
          <cell r="D693">
            <v>319.1527348799999</v>
          </cell>
        </row>
        <row r="694">
          <cell r="D694">
            <v>294.22006781999994</v>
          </cell>
        </row>
        <row r="695">
          <cell r="D695">
            <v>290.44322034</v>
          </cell>
        </row>
        <row r="696">
          <cell r="D696">
            <v>318.5080556</v>
          </cell>
        </row>
        <row r="697">
          <cell r="D697">
            <v>357.67840373999996</v>
          </cell>
        </row>
        <row r="698">
          <cell r="D698">
            <v>442.18612633999993</v>
          </cell>
        </row>
        <row r="699">
          <cell r="D699">
            <v>476.2233677599999</v>
          </cell>
        </row>
        <row r="700">
          <cell r="D700">
            <v>489.35414667999993</v>
          </cell>
        </row>
        <row r="701">
          <cell r="D701">
            <v>506.43206571999997</v>
          </cell>
        </row>
        <row r="702">
          <cell r="D702">
            <v>507.8278571799999</v>
          </cell>
        </row>
        <row r="703">
          <cell r="D703">
            <v>499.1976694599999</v>
          </cell>
        </row>
        <row r="704">
          <cell r="D704">
            <v>507.80961153999993</v>
          </cell>
        </row>
        <row r="705">
          <cell r="D705">
            <v>513.9796788</v>
          </cell>
        </row>
        <row r="706">
          <cell r="D706">
            <v>507.7700793199999</v>
          </cell>
        </row>
        <row r="707">
          <cell r="D707">
            <v>490.13566825999993</v>
          </cell>
        </row>
        <row r="708">
          <cell r="D708">
            <v>484.9022105199999</v>
          </cell>
        </row>
        <row r="709">
          <cell r="D709">
            <v>477.4519075199999</v>
          </cell>
        </row>
        <row r="710">
          <cell r="D710">
            <v>476.88325173999993</v>
          </cell>
        </row>
        <row r="711">
          <cell r="D711">
            <v>486.4530899199999</v>
          </cell>
        </row>
        <row r="712">
          <cell r="D712">
            <v>494.23181443999994</v>
          </cell>
        </row>
        <row r="713">
          <cell r="D713">
            <v>473.01821699999994</v>
          </cell>
        </row>
        <row r="714">
          <cell r="D714">
            <v>426.65908669999993</v>
          </cell>
        </row>
        <row r="715">
          <cell r="D715">
            <v>351.5417868199999</v>
          </cell>
        </row>
        <row r="716">
          <cell r="D716">
            <v>324.24326843999995</v>
          </cell>
        </row>
        <row r="717">
          <cell r="D717">
            <v>306.42944191999993</v>
          </cell>
        </row>
        <row r="718">
          <cell r="D718">
            <v>293.62100264</v>
          </cell>
        </row>
        <row r="719">
          <cell r="D719">
            <v>296.11457343999996</v>
          </cell>
        </row>
        <row r="720">
          <cell r="D720">
            <v>322.8231494599999</v>
          </cell>
        </row>
        <row r="721">
          <cell r="D721">
            <v>359.74624293999995</v>
          </cell>
        </row>
        <row r="722">
          <cell r="D722">
            <v>429.3047044999999</v>
          </cell>
        </row>
        <row r="723">
          <cell r="D723">
            <v>458.8200681399999</v>
          </cell>
        </row>
        <row r="724">
          <cell r="D724">
            <v>472.1272215799999</v>
          </cell>
        </row>
        <row r="725">
          <cell r="D725">
            <v>480.81822809999994</v>
          </cell>
        </row>
        <row r="726">
          <cell r="D726">
            <v>481.0675851799999</v>
          </cell>
        </row>
        <row r="727">
          <cell r="D727">
            <v>479.09705605999994</v>
          </cell>
        </row>
        <row r="728">
          <cell r="D728">
            <v>485.6837321</v>
          </cell>
        </row>
        <row r="729">
          <cell r="D729">
            <v>497.0416429999999</v>
          </cell>
        </row>
        <row r="730">
          <cell r="D730">
            <v>494.26830571999994</v>
          </cell>
        </row>
        <row r="731">
          <cell r="D731">
            <v>485.1910998199999</v>
          </cell>
        </row>
        <row r="732">
          <cell r="D732">
            <v>479.5015010799999</v>
          </cell>
        </row>
        <row r="733">
          <cell r="D733">
            <v>469.1136500399999</v>
          </cell>
        </row>
        <row r="734">
          <cell r="D734">
            <v>468.3990291399999</v>
          </cell>
        </row>
        <row r="735">
          <cell r="D735">
            <v>479.86337293999986</v>
          </cell>
        </row>
        <row r="736">
          <cell r="D736">
            <v>485.99390797999996</v>
          </cell>
        </row>
        <row r="737">
          <cell r="D737">
            <v>456.7066148399999</v>
          </cell>
        </row>
        <row r="738">
          <cell r="D738">
            <v>414.1334548399999</v>
          </cell>
        </row>
        <row r="739">
          <cell r="D739">
            <v>342.2061010199999</v>
          </cell>
        </row>
        <row r="740">
          <cell r="D740">
            <v>309.6741248999999</v>
          </cell>
        </row>
        <row r="741">
          <cell r="D741">
            <v>292.68743405999993</v>
          </cell>
        </row>
        <row r="742">
          <cell r="D742">
            <v>287.3171340199999</v>
          </cell>
        </row>
        <row r="743">
          <cell r="D743">
            <v>288.84976778</v>
          </cell>
        </row>
        <row r="744">
          <cell r="D744">
            <v>296.60720571999997</v>
          </cell>
        </row>
        <row r="745">
          <cell r="D745">
            <v>325.0673631799999</v>
          </cell>
        </row>
        <row r="746">
          <cell r="D746">
            <v>397.4569398799999</v>
          </cell>
        </row>
        <row r="747">
          <cell r="D747">
            <v>447.0820397399999</v>
          </cell>
        </row>
        <row r="748">
          <cell r="D748">
            <v>463.8771513599999</v>
          </cell>
        </row>
        <row r="749">
          <cell r="D749">
            <v>469.7248789799999</v>
          </cell>
        </row>
        <row r="750">
          <cell r="D750">
            <v>466.3463946399999</v>
          </cell>
        </row>
        <row r="751">
          <cell r="D751">
            <v>460.86966169999994</v>
          </cell>
        </row>
        <row r="752">
          <cell r="D752">
            <v>465.3428844399999</v>
          </cell>
        </row>
        <row r="753">
          <cell r="D753">
            <v>468.1648767599999</v>
          </cell>
        </row>
        <row r="754">
          <cell r="D754">
            <v>471.62242553999994</v>
          </cell>
        </row>
        <row r="755">
          <cell r="D755">
            <v>464.85025215999997</v>
          </cell>
        </row>
        <row r="756">
          <cell r="D756">
            <v>462.4539914399999</v>
          </cell>
        </row>
        <row r="757">
          <cell r="D757">
            <v>453.24602511999996</v>
          </cell>
        </row>
        <row r="758">
          <cell r="D758">
            <v>453.89982721999996</v>
          </cell>
        </row>
        <row r="759">
          <cell r="D759">
            <v>467.14312091999994</v>
          </cell>
        </row>
        <row r="760">
          <cell r="D760">
            <v>472.8813746999999</v>
          </cell>
        </row>
        <row r="761">
          <cell r="D761">
            <v>452.6621646399999</v>
          </cell>
        </row>
        <row r="762">
          <cell r="D762">
            <v>404.60618981999994</v>
          </cell>
        </row>
      </sheetData>
      <sheetData sheetId="2">
        <row r="19">
          <cell r="D19">
            <v>363.30237664</v>
          </cell>
        </row>
        <row r="20">
          <cell r="D20">
            <v>327.27185792</v>
          </cell>
        </row>
        <row r="21">
          <cell r="D21">
            <v>319.35011583999994</v>
          </cell>
        </row>
        <row r="22">
          <cell r="D22">
            <v>298.28599135999997</v>
          </cell>
        </row>
        <row r="23">
          <cell r="D23">
            <v>283.91735904</v>
          </cell>
        </row>
        <row r="24">
          <cell r="D24">
            <v>306.65465823999995</v>
          </cell>
        </row>
        <row r="25">
          <cell r="D25">
            <v>352.30244</v>
          </cell>
        </row>
        <row r="26">
          <cell r="D26">
            <v>384.40560703999995</v>
          </cell>
        </row>
        <row r="27">
          <cell r="D27">
            <v>422.98918367999994</v>
          </cell>
        </row>
        <row r="28">
          <cell r="D28">
            <v>459.4414876799999</v>
          </cell>
        </row>
        <row r="29">
          <cell r="D29">
            <v>466.5755247999999</v>
          </cell>
        </row>
        <row r="30">
          <cell r="D30">
            <v>466.3688220799999</v>
          </cell>
        </row>
        <row r="31">
          <cell r="D31">
            <v>465.41631359999997</v>
          </cell>
        </row>
        <row r="32">
          <cell r="D32">
            <v>465.91910399999995</v>
          </cell>
        </row>
        <row r="33">
          <cell r="D33">
            <v>466.76546784</v>
          </cell>
        </row>
        <row r="34">
          <cell r="D34">
            <v>465.82971904</v>
          </cell>
        </row>
        <row r="35">
          <cell r="D35">
            <v>465.89955103999995</v>
          </cell>
        </row>
        <row r="36">
          <cell r="D36">
            <v>464.4833580799999</v>
          </cell>
        </row>
        <row r="37">
          <cell r="D37">
            <v>455.78508416</v>
          </cell>
        </row>
        <row r="38">
          <cell r="D38">
            <v>452.21527231999994</v>
          </cell>
        </row>
        <row r="39">
          <cell r="D39">
            <v>456.77949183999993</v>
          </cell>
        </row>
        <row r="40">
          <cell r="D40">
            <v>459.7040559999999</v>
          </cell>
        </row>
        <row r="41">
          <cell r="D41">
            <v>429.3550687999999</v>
          </cell>
        </row>
        <row r="42">
          <cell r="D42">
            <v>377.1821849599999</v>
          </cell>
        </row>
        <row r="43">
          <cell r="D43">
            <v>355.2772832</v>
          </cell>
        </row>
        <row r="44">
          <cell r="D44">
            <v>303.73288735999995</v>
          </cell>
        </row>
        <row r="45">
          <cell r="D45">
            <v>290.59050496</v>
          </cell>
        </row>
        <row r="46">
          <cell r="D46">
            <v>264.09345088000003</v>
          </cell>
        </row>
        <row r="47">
          <cell r="D47">
            <v>250.87564991999997</v>
          </cell>
        </row>
        <row r="48">
          <cell r="D48">
            <v>289.92011776</v>
          </cell>
        </row>
        <row r="49">
          <cell r="D49">
            <v>319.3976016</v>
          </cell>
        </row>
        <row r="50">
          <cell r="D50">
            <v>379.86373376</v>
          </cell>
        </row>
        <row r="51">
          <cell r="D51">
            <v>425.7238047999999</v>
          </cell>
        </row>
        <row r="52">
          <cell r="D52">
            <v>459.62584416</v>
          </cell>
        </row>
        <row r="53">
          <cell r="D53">
            <v>467.52523999999994</v>
          </cell>
        </row>
        <row r="54">
          <cell r="D54">
            <v>468.26825248</v>
          </cell>
        </row>
        <row r="55">
          <cell r="D55">
            <v>466.6313904</v>
          </cell>
        </row>
        <row r="56">
          <cell r="D56">
            <v>468.07272287999996</v>
          </cell>
        </row>
        <row r="57">
          <cell r="D57">
            <v>469.5364016</v>
          </cell>
        </row>
        <row r="58">
          <cell r="D58">
            <v>468.15093471999995</v>
          </cell>
        </row>
        <row r="59">
          <cell r="D59">
            <v>467.54758623999993</v>
          </cell>
        </row>
        <row r="60">
          <cell r="D60">
            <v>466.48613983999996</v>
          </cell>
        </row>
        <row r="61">
          <cell r="D61">
            <v>450.9806425599999</v>
          </cell>
        </row>
        <row r="62">
          <cell r="D62">
            <v>442.43041248</v>
          </cell>
        </row>
        <row r="63">
          <cell r="D63">
            <v>452.51973983999994</v>
          </cell>
        </row>
        <row r="64">
          <cell r="D64">
            <v>458.44987327999996</v>
          </cell>
        </row>
        <row r="65">
          <cell r="D65">
            <v>410.21272095999996</v>
          </cell>
        </row>
        <row r="66">
          <cell r="D66">
            <v>372.54813344</v>
          </cell>
        </row>
        <row r="67">
          <cell r="D67">
            <v>347.17956447999995</v>
          </cell>
        </row>
        <row r="68">
          <cell r="D68">
            <v>303.64629568</v>
          </cell>
        </row>
        <row r="69">
          <cell r="D69">
            <v>287.36985311999996</v>
          </cell>
        </row>
        <row r="70">
          <cell r="D70">
            <v>274.88947807999995</v>
          </cell>
        </row>
        <row r="71">
          <cell r="D71">
            <v>267.8336528</v>
          </cell>
        </row>
        <row r="72">
          <cell r="D72">
            <v>296.61281663999995</v>
          </cell>
        </row>
        <row r="73">
          <cell r="D73">
            <v>324.29422143999994</v>
          </cell>
        </row>
        <row r="74">
          <cell r="D74">
            <v>377.57324416</v>
          </cell>
        </row>
        <row r="75">
          <cell r="D75">
            <v>409.6065792</v>
          </cell>
        </row>
        <row r="76">
          <cell r="D76">
            <v>442.34661407999994</v>
          </cell>
        </row>
        <row r="77">
          <cell r="D77">
            <v>451.60075071999995</v>
          </cell>
        </row>
        <row r="78">
          <cell r="D78">
            <v>447.9275875199999</v>
          </cell>
        </row>
        <row r="79">
          <cell r="D79">
            <v>440.9388009599999</v>
          </cell>
        </row>
        <row r="80">
          <cell r="D80">
            <v>444.8717392</v>
          </cell>
        </row>
        <row r="81">
          <cell r="D81">
            <v>449.5281369599999</v>
          </cell>
        </row>
        <row r="82">
          <cell r="D82">
            <v>446.22089344</v>
          </cell>
        </row>
        <row r="83">
          <cell r="D83">
            <v>446.17899423999995</v>
          </cell>
        </row>
        <row r="84">
          <cell r="D84">
            <v>441.8438236799999</v>
          </cell>
        </row>
        <row r="85">
          <cell r="D85">
            <v>429.75730111999997</v>
          </cell>
        </row>
        <row r="86">
          <cell r="D86">
            <v>422.77689439999995</v>
          </cell>
        </row>
        <row r="87">
          <cell r="D87">
            <v>431.19025375999996</v>
          </cell>
        </row>
        <row r="88">
          <cell r="D88">
            <v>440.68740576</v>
          </cell>
        </row>
        <row r="89">
          <cell r="D89">
            <v>412.86913023999995</v>
          </cell>
        </row>
        <row r="90">
          <cell r="D90">
            <v>370.41406751999995</v>
          </cell>
        </row>
        <row r="91">
          <cell r="D91">
            <v>334.03438879999993</v>
          </cell>
        </row>
        <row r="92">
          <cell r="D92">
            <v>301.83345696</v>
          </cell>
        </row>
        <row r="93">
          <cell r="D93">
            <v>289.63520320000003</v>
          </cell>
        </row>
        <row r="94">
          <cell r="D94">
            <v>281.56541727999996</v>
          </cell>
        </row>
        <row r="95">
          <cell r="D95">
            <v>277.40343007999996</v>
          </cell>
        </row>
        <row r="96">
          <cell r="D96">
            <v>304.86137248</v>
          </cell>
        </row>
        <row r="97">
          <cell r="D97">
            <v>339.58742943999994</v>
          </cell>
        </row>
        <row r="98">
          <cell r="D98">
            <v>382.97265439999995</v>
          </cell>
        </row>
        <row r="99">
          <cell r="D99">
            <v>441.03935903999997</v>
          </cell>
        </row>
        <row r="100">
          <cell r="D100">
            <v>465.00011487999996</v>
          </cell>
        </row>
        <row r="101">
          <cell r="D101">
            <v>467.7598755199999</v>
          </cell>
        </row>
        <row r="102">
          <cell r="D102">
            <v>468.35484415999997</v>
          </cell>
        </row>
        <row r="103">
          <cell r="D103">
            <v>466.86323264000004</v>
          </cell>
        </row>
        <row r="104">
          <cell r="D104">
            <v>468.49171487999996</v>
          </cell>
        </row>
        <row r="105">
          <cell r="D105">
            <v>469.62578655999994</v>
          </cell>
        </row>
        <row r="106">
          <cell r="D106">
            <v>467.2682582399999</v>
          </cell>
        </row>
        <row r="107">
          <cell r="D107">
            <v>466.81295359999996</v>
          </cell>
        </row>
        <row r="108">
          <cell r="D108">
            <v>466.0783209599999</v>
          </cell>
        </row>
        <row r="109">
          <cell r="D109">
            <v>458.0141216</v>
          </cell>
        </row>
        <row r="110">
          <cell r="D110">
            <v>452.8521401599999</v>
          </cell>
        </row>
        <row r="111">
          <cell r="D111">
            <v>462.22918111999996</v>
          </cell>
        </row>
        <row r="112">
          <cell r="D112">
            <v>465.49731871999995</v>
          </cell>
        </row>
        <row r="113">
          <cell r="D113">
            <v>425.3606783999999</v>
          </cell>
        </row>
        <row r="114">
          <cell r="D114">
            <v>382.82461055999994</v>
          </cell>
        </row>
        <row r="115">
          <cell r="D115">
            <v>364.19622623999993</v>
          </cell>
        </row>
        <row r="116">
          <cell r="D116">
            <v>307.17141503999994</v>
          </cell>
        </row>
        <row r="117">
          <cell r="D117">
            <v>293.573728</v>
          </cell>
        </row>
        <row r="118">
          <cell r="D118">
            <v>278.59895391999993</v>
          </cell>
        </row>
        <row r="119">
          <cell r="D119">
            <v>271.91184159999995</v>
          </cell>
        </row>
        <row r="120">
          <cell r="D120">
            <v>301.01502591999997</v>
          </cell>
        </row>
        <row r="121">
          <cell r="D121">
            <v>330.1796624</v>
          </cell>
        </row>
        <row r="122">
          <cell r="D122">
            <v>394.07314912</v>
          </cell>
        </row>
        <row r="123">
          <cell r="D123">
            <v>437.83826015999995</v>
          </cell>
        </row>
        <row r="124">
          <cell r="D124">
            <v>462.6788992</v>
          </cell>
        </row>
        <row r="125">
          <cell r="D125">
            <v>467.40233567999996</v>
          </cell>
        </row>
        <row r="126">
          <cell r="D126">
            <v>466.36323551999993</v>
          </cell>
        </row>
        <row r="127">
          <cell r="D127">
            <v>462.71800511999993</v>
          </cell>
        </row>
        <row r="128">
          <cell r="D128">
            <v>464.29620831999995</v>
          </cell>
        </row>
        <row r="129">
          <cell r="D129">
            <v>464.8045852799999</v>
          </cell>
        </row>
        <row r="130">
          <cell r="D130">
            <v>462.40236448</v>
          </cell>
        </row>
        <row r="131">
          <cell r="D131">
            <v>463.59788832</v>
          </cell>
        </row>
        <row r="132">
          <cell r="D132">
            <v>461.1146624</v>
          </cell>
        </row>
        <row r="133">
          <cell r="D133">
            <v>451.7152752</v>
          </cell>
        </row>
        <row r="134">
          <cell r="D134">
            <v>445.8242476799999</v>
          </cell>
        </row>
        <row r="135">
          <cell r="D135">
            <v>452.20409920000003</v>
          </cell>
        </row>
        <row r="136">
          <cell r="D136">
            <v>460.39399616</v>
          </cell>
        </row>
        <row r="137">
          <cell r="D137">
            <v>435.43883264</v>
          </cell>
        </row>
        <row r="138">
          <cell r="D138">
            <v>403.86918208</v>
          </cell>
        </row>
        <row r="139">
          <cell r="D139">
            <v>372.34143071999995</v>
          </cell>
        </row>
        <row r="140">
          <cell r="D140">
            <v>338.91704223999994</v>
          </cell>
        </row>
        <row r="141">
          <cell r="D141">
            <v>321.83892832</v>
          </cell>
        </row>
        <row r="142">
          <cell r="D142">
            <v>297.18823232</v>
          </cell>
        </row>
        <row r="143">
          <cell r="D143">
            <v>297.36141567999994</v>
          </cell>
        </row>
        <row r="144">
          <cell r="D144">
            <v>299.3418512</v>
          </cell>
        </row>
        <row r="145">
          <cell r="D145">
            <v>311.33060895999995</v>
          </cell>
        </row>
        <row r="146">
          <cell r="D146">
            <v>372.37774335999995</v>
          </cell>
        </row>
        <row r="147">
          <cell r="D147">
            <v>408.58423872</v>
          </cell>
        </row>
        <row r="148">
          <cell r="D148">
            <v>430.72936255999997</v>
          </cell>
        </row>
        <row r="149">
          <cell r="D149">
            <v>435.60922272</v>
          </cell>
        </row>
        <row r="150">
          <cell r="D150">
            <v>435.54218399999996</v>
          </cell>
        </row>
        <row r="151">
          <cell r="D151">
            <v>435.40810655999996</v>
          </cell>
        </row>
        <row r="152">
          <cell r="D152">
            <v>436.82429951999995</v>
          </cell>
        </row>
        <row r="153">
          <cell r="D153">
            <v>442.0477331199999</v>
          </cell>
        </row>
        <row r="154">
          <cell r="D154">
            <v>441.0756716799999</v>
          </cell>
        </row>
        <row r="155">
          <cell r="D155">
            <v>439.51143487999997</v>
          </cell>
        </row>
        <row r="156">
          <cell r="D156">
            <v>438.51423392000004</v>
          </cell>
        </row>
        <row r="157">
          <cell r="D157">
            <v>437.74608192</v>
          </cell>
        </row>
        <row r="158">
          <cell r="D158">
            <v>436.0868736</v>
          </cell>
        </row>
        <row r="159">
          <cell r="D159">
            <v>431.74052992</v>
          </cell>
        </row>
        <row r="160">
          <cell r="D160">
            <v>440.61757375999997</v>
          </cell>
        </row>
        <row r="161">
          <cell r="D161">
            <v>432.63158623999993</v>
          </cell>
        </row>
        <row r="162">
          <cell r="D162">
            <v>389.91954176</v>
          </cell>
        </row>
        <row r="163">
          <cell r="D163">
            <v>358.65156543999996</v>
          </cell>
        </row>
        <row r="164">
          <cell r="D164">
            <v>320.23837887999997</v>
          </cell>
        </row>
        <row r="165">
          <cell r="D165">
            <v>292.1910543999999</v>
          </cell>
        </row>
        <row r="166">
          <cell r="D166">
            <v>280.43413888000003</v>
          </cell>
        </row>
        <row r="167">
          <cell r="D167">
            <v>268.26661119999994</v>
          </cell>
        </row>
        <row r="168">
          <cell r="D168">
            <v>271.61854719999997</v>
          </cell>
        </row>
        <row r="169">
          <cell r="D169">
            <v>284.96204575999997</v>
          </cell>
        </row>
        <row r="170">
          <cell r="D170">
            <v>302.931216</v>
          </cell>
        </row>
        <row r="171">
          <cell r="D171">
            <v>384.41957343999997</v>
          </cell>
        </row>
        <row r="172">
          <cell r="D172">
            <v>421.44170655999994</v>
          </cell>
        </row>
        <row r="173">
          <cell r="D173">
            <v>432.95002015999995</v>
          </cell>
        </row>
        <row r="174">
          <cell r="D174">
            <v>434.43325183999997</v>
          </cell>
        </row>
        <row r="175">
          <cell r="D175">
            <v>433.8382832</v>
          </cell>
        </row>
        <row r="176">
          <cell r="D176">
            <v>433.83269664</v>
          </cell>
        </row>
        <row r="177">
          <cell r="D177">
            <v>434.44442496</v>
          </cell>
        </row>
        <row r="178">
          <cell r="D178">
            <v>433.5729216</v>
          </cell>
        </row>
        <row r="179">
          <cell r="D179">
            <v>431.07293599999997</v>
          </cell>
        </row>
        <row r="180">
          <cell r="D180">
            <v>430.41372191999994</v>
          </cell>
        </row>
        <row r="181">
          <cell r="D181">
            <v>428.7796531199999</v>
          </cell>
        </row>
        <row r="182">
          <cell r="D182">
            <v>426.03665215999996</v>
          </cell>
        </row>
        <row r="183">
          <cell r="D183">
            <v>431.04779648</v>
          </cell>
        </row>
        <row r="184">
          <cell r="D184">
            <v>436.5142454399999</v>
          </cell>
        </row>
        <row r="185">
          <cell r="D185">
            <v>429.76009439999996</v>
          </cell>
        </row>
        <row r="186">
          <cell r="D186">
            <v>408.89429279999996</v>
          </cell>
        </row>
        <row r="187">
          <cell r="D187">
            <v>356.93928479999994</v>
          </cell>
        </row>
        <row r="188">
          <cell r="D188">
            <v>321.73278367999995</v>
          </cell>
        </row>
        <row r="189">
          <cell r="D189">
            <v>297.18264576</v>
          </cell>
        </row>
        <row r="190">
          <cell r="D190">
            <v>292.48714207999996</v>
          </cell>
        </row>
        <row r="191">
          <cell r="D191">
            <v>292.97317279999993</v>
          </cell>
        </row>
        <row r="192">
          <cell r="D192">
            <v>301.04016543999995</v>
          </cell>
        </row>
        <row r="193">
          <cell r="D193">
            <v>320.91155935999996</v>
          </cell>
        </row>
        <row r="194">
          <cell r="D194">
            <v>373.71851775999994</v>
          </cell>
        </row>
        <row r="195">
          <cell r="D195">
            <v>420.90260351999996</v>
          </cell>
        </row>
        <row r="196">
          <cell r="D196">
            <v>443.8801247999999</v>
          </cell>
        </row>
        <row r="197">
          <cell r="D197">
            <v>456.19010976</v>
          </cell>
        </row>
        <row r="198">
          <cell r="D198">
            <v>457.08954592</v>
          </cell>
        </row>
        <row r="199">
          <cell r="D199">
            <v>449.78232543999997</v>
          </cell>
        </row>
        <row r="200">
          <cell r="D200">
            <v>458.0225014399999</v>
          </cell>
        </row>
        <row r="201">
          <cell r="D201">
            <v>462.61744703999994</v>
          </cell>
        </row>
        <row r="202">
          <cell r="D202">
            <v>466.3101632</v>
          </cell>
        </row>
        <row r="203">
          <cell r="D203">
            <v>454.08676992</v>
          </cell>
        </row>
        <row r="204">
          <cell r="D204">
            <v>452.51415327999996</v>
          </cell>
        </row>
        <row r="205">
          <cell r="D205">
            <v>435.58687647999994</v>
          </cell>
        </row>
        <row r="206">
          <cell r="D206">
            <v>428.87741791999997</v>
          </cell>
        </row>
        <row r="207">
          <cell r="D207">
            <v>436.84664575999994</v>
          </cell>
        </row>
        <row r="208">
          <cell r="D208">
            <v>451.47225983999994</v>
          </cell>
        </row>
        <row r="209">
          <cell r="D209">
            <v>419.22104895999996</v>
          </cell>
        </row>
        <row r="210">
          <cell r="D210">
            <v>375.0537056</v>
          </cell>
        </row>
        <row r="211">
          <cell r="D211">
            <v>325.22717695999995</v>
          </cell>
        </row>
        <row r="212">
          <cell r="D212">
            <v>277.2442131199999</v>
          </cell>
        </row>
        <row r="213">
          <cell r="D213">
            <v>250.63542783999998</v>
          </cell>
        </row>
        <row r="214">
          <cell r="D214">
            <v>220.73615872</v>
          </cell>
        </row>
        <row r="215">
          <cell r="D215">
            <v>223.94005087999997</v>
          </cell>
        </row>
        <row r="216">
          <cell r="D216">
            <v>230.37856127999999</v>
          </cell>
        </row>
        <row r="217">
          <cell r="D217">
            <v>291.57094623999996</v>
          </cell>
        </row>
        <row r="218">
          <cell r="D218">
            <v>352.13204992</v>
          </cell>
        </row>
        <row r="219">
          <cell r="D219">
            <v>406.1373254399999</v>
          </cell>
        </row>
        <row r="220">
          <cell r="D220">
            <v>430.40534207999997</v>
          </cell>
        </row>
        <row r="221">
          <cell r="D221">
            <v>440.58684767999995</v>
          </cell>
        </row>
        <row r="222">
          <cell r="D222">
            <v>440.36897184</v>
          </cell>
        </row>
        <row r="223">
          <cell r="D223">
            <v>436.69860192</v>
          </cell>
        </row>
        <row r="224">
          <cell r="D224">
            <v>439.7600367999999</v>
          </cell>
        </row>
        <row r="225">
          <cell r="D225">
            <v>442.39689311999996</v>
          </cell>
        </row>
        <row r="226">
          <cell r="D226">
            <v>440.38014495999994</v>
          </cell>
        </row>
        <row r="227">
          <cell r="D227">
            <v>435.05615328</v>
          </cell>
        </row>
        <row r="228">
          <cell r="D228">
            <v>432.82432256</v>
          </cell>
        </row>
        <row r="229">
          <cell r="D229">
            <v>420.21824992</v>
          </cell>
        </row>
        <row r="230">
          <cell r="D230">
            <v>412.20991616</v>
          </cell>
        </row>
        <row r="231">
          <cell r="D231">
            <v>418.90261504</v>
          </cell>
        </row>
        <row r="232">
          <cell r="D232">
            <v>430.20422592</v>
          </cell>
        </row>
        <row r="233">
          <cell r="D233">
            <v>394.4195158399999</v>
          </cell>
        </row>
        <row r="234">
          <cell r="D234">
            <v>357.45324832</v>
          </cell>
        </row>
        <row r="235">
          <cell r="D235">
            <v>289.44246688</v>
          </cell>
        </row>
        <row r="236">
          <cell r="D236">
            <v>239.6913568</v>
          </cell>
        </row>
        <row r="237">
          <cell r="D237">
            <v>215.44847967999996</v>
          </cell>
        </row>
        <row r="238">
          <cell r="D238">
            <v>188.17489375999997</v>
          </cell>
        </row>
        <row r="239">
          <cell r="D239">
            <v>192.31732799999997</v>
          </cell>
        </row>
        <row r="240">
          <cell r="D240">
            <v>207.47925183999996</v>
          </cell>
        </row>
        <row r="241">
          <cell r="D241">
            <v>272.40345887999996</v>
          </cell>
        </row>
        <row r="242">
          <cell r="D242">
            <v>346.995208</v>
          </cell>
        </row>
        <row r="243">
          <cell r="D243">
            <v>394.84130111999997</v>
          </cell>
        </row>
        <row r="244">
          <cell r="D244">
            <v>422.56181183999996</v>
          </cell>
        </row>
        <row r="245">
          <cell r="D245">
            <v>438.66507104</v>
          </cell>
        </row>
        <row r="246">
          <cell r="D246">
            <v>437.68183647999996</v>
          </cell>
        </row>
        <row r="247">
          <cell r="D247">
            <v>436.3243023999999</v>
          </cell>
        </row>
        <row r="248">
          <cell r="D248">
            <v>443.40806047999996</v>
          </cell>
        </row>
        <row r="249">
          <cell r="D249">
            <v>444.26001088</v>
          </cell>
        </row>
        <row r="250">
          <cell r="D250">
            <v>442.28236864</v>
          </cell>
        </row>
        <row r="251">
          <cell r="D251">
            <v>436.49748575999996</v>
          </cell>
        </row>
        <row r="252">
          <cell r="D252">
            <v>431.76287615999996</v>
          </cell>
        </row>
        <row r="253">
          <cell r="D253">
            <v>416.81324159999997</v>
          </cell>
        </row>
        <row r="254">
          <cell r="D254">
            <v>398.9809420799999</v>
          </cell>
        </row>
        <row r="255">
          <cell r="D255">
            <v>418.5087625599999</v>
          </cell>
        </row>
        <row r="256">
          <cell r="D256">
            <v>432.34667168</v>
          </cell>
        </row>
        <row r="257">
          <cell r="D257">
            <v>365.73811679999994</v>
          </cell>
        </row>
        <row r="258">
          <cell r="D258">
            <v>343.01199072</v>
          </cell>
        </row>
        <row r="259">
          <cell r="D259">
            <v>315.39203807999996</v>
          </cell>
        </row>
        <row r="260">
          <cell r="D260">
            <v>271.96212063999997</v>
          </cell>
        </row>
        <row r="261">
          <cell r="D261">
            <v>259.40912032</v>
          </cell>
        </row>
        <row r="262">
          <cell r="D262">
            <v>244.551664</v>
          </cell>
        </row>
        <row r="263">
          <cell r="D263">
            <v>234.82825631999998</v>
          </cell>
        </row>
        <row r="264">
          <cell r="D264">
            <v>255.62701919999998</v>
          </cell>
        </row>
        <row r="265">
          <cell r="D265">
            <v>303.280376</v>
          </cell>
        </row>
        <row r="266">
          <cell r="D266">
            <v>368.71295999999995</v>
          </cell>
        </row>
        <row r="267">
          <cell r="D267">
            <v>399.57032416</v>
          </cell>
        </row>
        <row r="268">
          <cell r="D268">
            <v>434.46118464</v>
          </cell>
        </row>
        <row r="269">
          <cell r="D269">
            <v>445.8242476799999</v>
          </cell>
        </row>
        <row r="270">
          <cell r="D270">
            <v>445.52815999999996</v>
          </cell>
        </row>
        <row r="271">
          <cell r="D271">
            <v>441.4918703999999</v>
          </cell>
        </row>
        <row r="272">
          <cell r="D272">
            <v>445.54491967999996</v>
          </cell>
        </row>
        <row r="273">
          <cell r="D273">
            <v>447.80188992</v>
          </cell>
        </row>
        <row r="274">
          <cell r="D274">
            <v>445.00302335999993</v>
          </cell>
        </row>
        <row r="275">
          <cell r="D275">
            <v>444.2628041599999</v>
          </cell>
        </row>
        <row r="276">
          <cell r="D276">
            <v>441.53097632</v>
          </cell>
        </row>
        <row r="277">
          <cell r="D277">
            <v>421.62326975999997</v>
          </cell>
        </row>
        <row r="278">
          <cell r="D278">
            <v>409.6484784</v>
          </cell>
        </row>
        <row r="279">
          <cell r="D279">
            <v>427.43329216</v>
          </cell>
        </row>
        <row r="280">
          <cell r="D280">
            <v>432.8327023999999</v>
          </cell>
        </row>
        <row r="281">
          <cell r="D281">
            <v>382.78271135999995</v>
          </cell>
        </row>
        <row r="282">
          <cell r="D282">
            <v>350.12088831999995</v>
          </cell>
        </row>
        <row r="283">
          <cell r="D283">
            <v>314.48422207999994</v>
          </cell>
        </row>
        <row r="284">
          <cell r="D284">
            <v>275.5291391999999</v>
          </cell>
        </row>
        <row r="285">
          <cell r="D285">
            <v>265.28618144</v>
          </cell>
        </row>
        <row r="286">
          <cell r="D286">
            <v>252.27787647999997</v>
          </cell>
        </row>
        <row r="287">
          <cell r="D287">
            <v>247.32259775999995</v>
          </cell>
        </row>
        <row r="288">
          <cell r="D288">
            <v>271.08223744</v>
          </cell>
        </row>
        <row r="289">
          <cell r="D289">
            <v>301.76362495999996</v>
          </cell>
        </row>
        <row r="290">
          <cell r="D290">
            <v>354.79683903999995</v>
          </cell>
        </row>
        <row r="291">
          <cell r="D291">
            <v>403.33007904</v>
          </cell>
        </row>
        <row r="292">
          <cell r="D292">
            <v>431.142768</v>
          </cell>
        </row>
        <row r="293">
          <cell r="D293">
            <v>440.1622691199999</v>
          </cell>
        </row>
        <row r="294">
          <cell r="D294">
            <v>438.13993439999996</v>
          </cell>
        </row>
        <row r="295">
          <cell r="D295">
            <v>438.0198233599999</v>
          </cell>
        </row>
        <row r="296">
          <cell r="D296">
            <v>445.97508479999993</v>
          </cell>
        </row>
        <row r="297">
          <cell r="D297">
            <v>459.37444895999994</v>
          </cell>
        </row>
        <row r="298">
          <cell r="D298">
            <v>456.48340415999996</v>
          </cell>
        </row>
        <row r="299">
          <cell r="D299">
            <v>439.05333695999997</v>
          </cell>
        </row>
        <row r="300">
          <cell r="D300">
            <v>436.37737472</v>
          </cell>
        </row>
        <row r="301">
          <cell r="D301">
            <v>426.00313279999995</v>
          </cell>
        </row>
        <row r="302">
          <cell r="D302">
            <v>420.73779999999994</v>
          </cell>
        </row>
        <row r="303">
          <cell r="D303">
            <v>431.74052992</v>
          </cell>
        </row>
        <row r="304">
          <cell r="D304">
            <v>445.24603871999994</v>
          </cell>
        </row>
        <row r="305">
          <cell r="D305">
            <v>418.46686335999993</v>
          </cell>
        </row>
        <row r="306">
          <cell r="D306">
            <v>366.09007008</v>
          </cell>
        </row>
        <row r="307">
          <cell r="D307">
            <v>319.06240799999995</v>
          </cell>
        </row>
        <row r="308">
          <cell r="D308">
            <v>288.11007232</v>
          </cell>
        </row>
        <row r="309">
          <cell r="D309">
            <v>276.32243072</v>
          </cell>
        </row>
        <row r="310">
          <cell r="D310">
            <v>254.76389567999996</v>
          </cell>
        </row>
        <row r="311">
          <cell r="D311">
            <v>243.32541408</v>
          </cell>
        </row>
        <row r="312">
          <cell r="D312">
            <v>255.57115359999997</v>
          </cell>
        </row>
        <row r="313">
          <cell r="D313">
            <v>273.32524128</v>
          </cell>
        </row>
        <row r="314">
          <cell r="D314">
            <v>281.5011718399999</v>
          </cell>
        </row>
        <row r="315">
          <cell r="D315">
            <v>379.71010335999995</v>
          </cell>
        </row>
        <row r="316">
          <cell r="D316">
            <v>397.57312895999996</v>
          </cell>
        </row>
        <row r="317">
          <cell r="D317">
            <v>414.54509823999996</v>
          </cell>
        </row>
        <row r="318">
          <cell r="D318">
            <v>415.2629712</v>
          </cell>
        </row>
        <row r="319">
          <cell r="D319">
            <v>412.41103232</v>
          </cell>
        </row>
        <row r="320">
          <cell r="D320">
            <v>415.50039999999996</v>
          </cell>
        </row>
        <row r="321">
          <cell r="D321">
            <v>418.71825856</v>
          </cell>
        </row>
        <row r="322">
          <cell r="D322">
            <v>414.86911871999996</v>
          </cell>
        </row>
        <row r="323">
          <cell r="D323">
            <v>413.39706015999997</v>
          </cell>
        </row>
        <row r="324">
          <cell r="D324">
            <v>399.46697279999995</v>
          </cell>
        </row>
        <row r="325">
          <cell r="D325">
            <v>391.83852511999993</v>
          </cell>
        </row>
        <row r="326">
          <cell r="D326">
            <v>388.22402079999995</v>
          </cell>
        </row>
        <row r="327">
          <cell r="D327">
            <v>389.10111071999995</v>
          </cell>
        </row>
        <row r="328">
          <cell r="D328">
            <v>403.06192416</v>
          </cell>
        </row>
        <row r="329">
          <cell r="D329">
            <v>376.29392192</v>
          </cell>
        </row>
        <row r="330">
          <cell r="D330">
            <v>327.53721951999995</v>
          </cell>
        </row>
        <row r="331">
          <cell r="D331">
            <v>321.73837023999994</v>
          </cell>
        </row>
        <row r="332">
          <cell r="D332">
            <v>292.77484992</v>
          </cell>
        </row>
        <row r="333">
          <cell r="D333">
            <v>271.83642304</v>
          </cell>
        </row>
        <row r="334">
          <cell r="D334">
            <v>257.97337439999995</v>
          </cell>
        </row>
        <row r="335">
          <cell r="D335">
            <v>239.03493599999996</v>
          </cell>
        </row>
        <row r="336">
          <cell r="D336">
            <v>242.34776607999999</v>
          </cell>
        </row>
        <row r="337">
          <cell r="D337">
            <v>275.04310847999994</v>
          </cell>
        </row>
        <row r="338">
          <cell r="D338">
            <v>275.8643328</v>
          </cell>
        </row>
        <row r="339">
          <cell r="D339">
            <v>357.67112416</v>
          </cell>
        </row>
        <row r="340">
          <cell r="D340">
            <v>401.99768448000003</v>
          </cell>
        </row>
        <row r="341">
          <cell r="D341">
            <v>415.1149273599999</v>
          </cell>
        </row>
        <row r="342">
          <cell r="D342">
            <v>418.05625119999996</v>
          </cell>
        </row>
        <row r="343">
          <cell r="D343">
            <v>421.61209664</v>
          </cell>
        </row>
        <row r="344">
          <cell r="D344">
            <v>425.0981100799999</v>
          </cell>
        </row>
        <row r="345">
          <cell r="D345">
            <v>425.07855711999997</v>
          </cell>
        </row>
        <row r="346">
          <cell r="D346">
            <v>420.33836095999993</v>
          </cell>
        </row>
        <row r="347">
          <cell r="D347">
            <v>411.17360927999994</v>
          </cell>
        </row>
        <row r="348">
          <cell r="D348">
            <v>405.15129759999996</v>
          </cell>
        </row>
        <row r="349">
          <cell r="D349">
            <v>404.79655104</v>
          </cell>
        </row>
        <row r="350">
          <cell r="D350">
            <v>404.86079648</v>
          </cell>
        </row>
        <row r="351">
          <cell r="D351">
            <v>413.24901631999995</v>
          </cell>
        </row>
        <row r="352">
          <cell r="D352">
            <v>413.70711423999995</v>
          </cell>
        </row>
        <row r="353">
          <cell r="D353">
            <v>400.79936735999996</v>
          </cell>
        </row>
        <row r="354">
          <cell r="D354">
            <v>365.59845279999996</v>
          </cell>
        </row>
        <row r="355">
          <cell r="D355">
            <v>312.81104736</v>
          </cell>
        </row>
        <row r="356">
          <cell r="D356">
            <v>287.95923519999997</v>
          </cell>
        </row>
        <row r="357">
          <cell r="D357">
            <v>285.7637171199999</v>
          </cell>
        </row>
        <row r="358">
          <cell r="D358">
            <v>272.43977151999997</v>
          </cell>
        </row>
        <row r="359">
          <cell r="D359">
            <v>268.13532703999994</v>
          </cell>
        </row>
        <row r="360">
          <cell r="D360">
            <v>279.83637696</v>
          </cell>
        </row>
        <row r="361">
          <cell r="D361">
            <v>290.32793664</v>
          </cell>
        </row>
        <row r="362">
          <cell r="D362">
            <v>360.82473727999997</v>
          </cell>
        </row>
        <row r="363">
          <cell r="D363">
            <v>410.9333872</v>
          </cell>
        </row>
        <row r="364">
          <cell r="D364">
            <v>428.30479551999997</v>
          </cell>
        </row>
        <row r="365">
          <cell r="D365">
            <v>441.48069727999996</v>
          </cell>
        </row>
        <row r="366">
          <cell r="D366">
            <v>439.47791551999995</v>
          </cell>
        </row>
        <row r="367">
          <cell r="D367">
            <v>436.73212127999994</v>
          </cell>
        </row>
        <row r="368">
          <cell r="D368">
            <v>442.57566304</v>
          </cell>
        </row>
        <row r="369">
          <cell r="D369">
            <v>443.14269887999995</v>
          </cell>
        </row>
        <row r="370">
          <cell r="D370">
            <v>441.67622688</v>
          </cell>
        </row>
        <row r="371">
          <cell r="D371">
            <v>433.21538176</v>
          </cell>
        </row>
        <row r="372">
          <cell r="D372">
            <v>424.08694271999997</v>
          </cell>
        </row>
        <row r="373">
          <cell r="D373">
            <v>414.03951456</v>
          </cell>
        </row>
        <row r="374">
          <cell r="D374">
            <v>409.4808816</v>
          </cell>
        </row>
        <row r="375">
          <cell r="D375">
            <v>419.3690927999999</v>
          </cell>
        </row>
        <row r="376">
          <cell r="D376">
            <v>424.83274847999996</v>
          </cell>
        </row>
        <row r="377">
          <cell r="D377">
            <v>385.99498335999994</v>
          </cell>
        </row>
        <row r="378">
          <cell r="D378">
            <v>337.20755488</v>
          </cell>
        </row>
        <row r="379">
          <cell r="D379">
            <v>311.77474048</v>
          </cell>
        </row>
        <row r="380">
          <cell r="D380">
            <v>288.27487584</v>
          </cell>
        </row>
        <row r="381">
          <cell r="D381">
            <v>287.40337248000003</v>
          </cell>
        </row>
        <row r="382">
          <cell r="D382">
            <v>283.5598192</v>
          </cell>
        </row>
        <row r="383">
          <cell r="D383">
            <v>273.98445535999997</v>
          </cell>
        </row>
        <row r="384">
          <cell r="D384">
            <v>282.63803679999995</v>
          </cell>
        </row>
        <row r="385">
          <cell r="D385">
            <v>299.92006016</v>
          </cell>
        </row>
        <row r="386">
          <cell r="D386">
            <v>373.25203999999997</v>
          </cell>
        </row>
        <row r="387">
          <cell r="D387">
            <v>407.5814512</v>
          </cell>
        </row>
        <row r="388">
          <cell r="D388">
            <v>423.53666655999996</v>
          </cell>
        </row>
        <row r="389">
          <cell r="D389">
            <v>430.06735519999995</v>
          </cell>
        </row>
        <row r="390">
          <cell r="D390">
            <v>427.4472585599999</v>
          </cell>
        </row>
        <row r="391">
          <cell r="D391">
            <v>425.85788224</v>
          </cell>
        </row>
        <row r="392">
          <cell r="D392">
            <v>430.63997759999995</v>
          </cell>
        </row>
        <row r="393">
          <cell r="D393">
            <v>430.1930527999999</v>
          </cell>
        </row>
        <row r="394">
          <cell r="D394">
            <v>431.82153504</v>
          </cell>
        </row>
        <row r="395">
          <cell r="D395">
            <v>425.62604</v>
          </cell>
        </row>
        <row r="396">
          <cell r="D396">
            <v>422.82717343999997</v>
          </cell>
        </row>
        <row r="397">
          <cell r="D397">
            <v>412.41941216</v>
          </cell>
        </row>
        <row r="398">
          <cell r="D398">
            <v>410.77137695999994</v>
          </cell>
        </row>
        <row r="399">
          <cell r="D399">
            <v>412.69874015999994</v>
          </cell>
        </row>
        <row r="400">
          <cell r="D400">
            <v>428.17909792</v>
          </cell>
        </row>
        <row r="401">
          <cell r="D401">
            <v>410.9166275199999</v>
          </cell>
        </row>
        <row r="402">
          <cell r="D402">
            <v>336.0036512</v>
          </cell>
        </row>
        <row r="403">
          <cell r="D403">
            <v>298.96755168</v>
          </cell>
        </row>
        <row r="404">
          <cell r="D404">
            <v>269.61017888</v>
          </cell>
        </row>
        <row r="405">
          <cell r="D405">
            <v>248.95666655999997</v>
          </cell>
        </row>
        <row r="406">
          <cell r="D406">
            <v>244.03770047999998</v>
          </cell>
        </row>
        <row r="407">
          <cell r="D407">
            <v>241.19693472</v>
          </cell>
        </row>
        <row r="408">
          <cell r="D408">
            <v>246.24718496</v>
          </cell>
        </row>
        <row r="409">
          <cell r="D409">
            <v>299.08207616</v>
          </cell>
        </row>
        <row r="410">
          <cell r="D410">
            <v>368.73809952</v>
          </cell>
        </row>
        <row r="411">
          <cell r="D411">
            <v>409.7294835199999</v>
          </cell>
        </row>
        <row r="412">
          <cell r="D412">
            <v>428.94445664</v>
          </cell>
        </row>
        <row r="413">
          <cell r="D413">
            <v>437.48630688</v>
          </cell>
        </row>
        <row r="414">
          <cell r="D414">
            <v>434.49749727999995</v>
          </cell>
        </row>
        <row r="415">
          <cell r="D415">
            <v>429.32992927999993</v>
          </cell>
        </row>
        <row r="416">
          <cell r="D416">
            <v>439.8131091199999</v>
          </cell>
        </row>
        <row r="417">
          <cell r="D417">
            <v>441.58404863999993</v>
          </cell>
        </row>
        <row r="418">
          <cell r="D418">
            <v>442.8298515199999</v>
          </cell>
        </row>
        <row r="419">
          <cell r="D419">
            <v>434.8745900799999</v>
          </cell>
        </row>
        <row r="420">
          <cell r="D420">
            <v>431.29360511999994</v>
          </cell>
        </row>
        <row r="421">
          <cell r="D421">
            <v>420.88863711999994</v>
          </cell>
        </row>
        <row r="422">
          <cell r="D422">
            <v>412.19874304</v>
          </cell>
        </row>
        <row r="423">
          <cell r="D423">
            <v>419.3690927999999</v>
          </cell>
        </row>
        <row r="424">
          <cell r="D424">
            <v>423.6344313599999</v>
          </cell>
        </row>
        <row r="425">
          <cell r="D425">
            <v>394.18488031999993</v>
          </cell>
        </row>
        <row r="426">
          <cell r="D426">
            <v>324.79701184</v>
          </cell>
        </row>
        <row r="427">
          <cell r="D427">
            <v>317.31381472</v>
          </cell>
        </row>
        <row r="428">
          <cell r="D428">
            <v>288.95922943999994</v>
          </cell>
        </row>
        <row r="429">
          <cell r="D429">
            <v>269.7749824</v>
          </cell>
        </row>
        <row r="430">
          <cell r="D430">
            <v>260.09347391999995</v>
          </cell>
        </row>
        <row r="431">
          <cell r="D431">
            <v>262.36441055999995</v>
          </cell>
        </row>
        <row r="432">
          <cell r="D432">
            <v>286.83633664</v>
          </cell>
        </row>
        <row r="433">
          <cell r="D433">
            <v>329.88078143999996</v>
          </cell>
        </row>
        <row r="434">
          <cell r="D434">
            <v>376.21571007999995</v>
          </cell>
        </row>
        <row r="435">
          <cell r="D435">
            <v>408.77697504</v>
          </cell>
        </row>
        <row r="436">
          <cell r="D436">
            <v>433.41649792</v>
          </cell>
        </row>
        <row r="437">
          <cell r="D437">
            <v>440.29634655999996</v>
          </cell>
        </row>
        <row r="438">
          <cell r="D438">
            <v>440.12874976</v>
          </cell>
        </row>
        <row r="439">
          <cell r="D439">
            <v>434.46397792</v>
          </cell>
        </row>
        <row r="440">
          <cell r="D440">
            <v>446.45552896</v>
          </cell>
        </row>
        <row r="441">
          <cell r="D441">
            <v>449.0532793599999</v>
          </cell>
        </row>
        <row r="442">
          <cell r="D442">
            <v>444.60917087999997</v>
          </cell>
        </row>
        <row r="443">
          <cell r="D443">
            <v>432.05058399999996</v>
          </cell>
        </row>
        <row r="444">
          <cell r="D444">
            <v>427.2461424</v>
          </cell>
        </row>
        <row r="445">
          <cell r="D445">
            <v>414.01716831999994</v>
          </cell>
        </row>
        <row r="446">
          <cell r="D446">
            <v>409.89149376</v>
          </cell>
        </row>
        <row r="447">
          <cell r="D447">
            <v>417.15122848</v>
          </cell>
        </row>
        <row r="448">
          <cell r="D448">
            <v>421.58137056</v>
          </cell>
        </row>
        <row r="449">
          <cell r="D449">
            <v>396.14296959999996</v>
          </cell>
        </row>
        <row r="450">
          <cell r="D450">
            <v>342.85836032</v>
          </cell>
        </row>
        <row r="451">
          <cell r="D451">
            <v>311.43116703999993</v>
          </cell>
        </row>
        <row r="452">
          <cell r="D452">
            <v>286.86706272</v>
          </cell>
        </row>
        <row r="453">
          <cell r="D453">
            <v>269.830848</v>
          </cell>
        </row>
        <row r="454">
          <cell r="D454">
            <v>265.5152304</v>
          </cell>
        </row>
        <row r="455">
          <cell r="D455">
            <v>266.16327136</v>
          </cell>
        </row>
        <row r="456">
          <cell r="D456">
            <v>285.66036576</v>
          </cell>
        </row>
        <row r="457">
          <cell r="D457">
            <v>304.9284112</v>
          </cell>
        </row>
        <row r="458">
          <cell r="D458">
            <v>369.3023420799999</v>
          </cell>
        </row>
        <row r="459">
          <cell r="D459">
            <v>407.2462576</v>
          </cell>
        </row>
        <row r="460">
          <cell r="D460">
            <v>429.72936832</v>
          </cell>
        </row>
        <row r="461">
          <cell r="D461">
            <v>436.00028191999996</v>
          </cell>
        </row>
        <row r="462">
          <cell r="D462">
            <v>434.17068351999995</v>
          </cell>
        </row>
        <row r="463">
          <cell r="D463">
            <v>431.91929983999995</v>
          </cell>
        </row>
        <row r="464">
          <cell r="D464">
            <v>442.92202976</v>
          </cell>
        </row>
        <row r="465">
          <cell r="D465">
            <v>455.30464</v>
          </cell>
        </row>
        <row r="466">
          <cell r="D466">
            <v>450.63148255999994</v>
          </cell>
        </row>
        <row r="467">
          <cell r="D467">
            <v>438.38015648</v>
          </cell>
        </row>
        <row r="468">
          <cell r="D468">
            <v>438.23211263999997</v>
          </cell>
        </row>
        <row r="469">
          <cell r="D469">
            <v>423.38582943999995</v>
          </cell>
        </row>
        <row r="470">
          <cell r="D470">
            <v>424.08135616</v>
          </cell>
        </row>
        <row r="471">
          <cell r="D471">
            <v>422.98359711999996</v>
          </cell>
        </row>
        <row r="472">
          <cell r="D472">
            <v>462.48616287999994</v>
          </cell>
        </row>
        <row r="473">
          <cell r="D473">
            <v>421.296456</v>
          </cell>
        </row>
        <row r="474">
          <cell r="D474">
            <v>367.10682399999996</v>
          </cell>
        </row>
        <row r="475">
          <cell r="D475">
            <v>364.91689248</v>
          </cell>
        </row>
        <row r="476">
          <cell r="D476">
            <v>323.06797151999996</v>
          </cell>
        </row>
        <row r="477">
          <cell r="D477">
            <v>306.54292704</v>
          </cell>
        </row>
        <row r="478">
          <cell r="D478">
            <v>306.27756544</v>
          </cell>
        </row>
        <row r="479">
          <cell r="D479">
            <v>296.37259456</v>
          </cell>
        </row>
        <row r="480">
          <cell r="D480">
            <v>299.09324928</v>
          </cell>
        </row>
        <row r="481">
          <cell r="D481">
            <v>322.9897596799999</v>
          </cell>
        </row>
        <row r="482">
          <cell r="D482">
            <v>359.3694384</v>
          </cell>
        </row>
        <row r="483">
          <cell r="D483">
            <v>404.9976672</v>
          </cell>
        </row>
        <row r="484">
          <cell r="D484">
            <v>437.45837407999994</v>
          </cell>
        </row>
        <row r="485">
          <cell r="D485">
            <v>443.9415769599999</v>
          </cell>
        </row>
        <row r="486">
          <cell r="D486">
            <v>452.22365216</v>
          </cell>
        </row>
        <row r="487">
          <cell r="D487">
            <v>452.9834243199999</v>
          </cell>
        </row>
        <row r="488">
          <cell r="D488">
            <v>451.75717439999994</v>
          </cell>
        </row>
        <row r="489">
          <cell r="D489">
            <v>471.75426591999997</v>
          </cell>
        </row>
        <row r="490">
          <cell r="D490">
            <v>456.3716729599999</v>
          </cell>
        </row>
        <row r="491">
          <cell r="D491">
            <v>448.02535231999997</v>
          </cell>
        </row>
        <row r="492">
          <cell r="D492">
            <v>439.93322015999996</v>
          </cell>
        </row>
        <row r="493">
          <cell r="D493">
            <v>439.0645100799999</v>
          </cell>
        </row>
        <row r="494">
          <cell r="D494">
            <v>436.02821472</v>
          </cell>
        </row>
        <row r="495">
          <cell r="D495">
            <v>438.67624416</v>
          </cell>
        </row>
        <row r="496">
          <cell r="D496">
            <v>522.41877856</v>
          </cell>
        </row>
        <row r="497">
          <cell r="D497">
            <v>438.09803519999997</v>
          </cell>
        </row>
        <row r="498">
          <cell r="D498">
            <v>393.00611616</v>
          </cell>
        </row>
        <row r="499">
          <cell r="D499">
            <v>341.5594851199999</v>
          </cell>
        </row>
        <row r="500">
          <cell r="D500">
            <v>315.3473456</v>
          </cell>
        </row>
        <row r="501">
          <cell r="D501">
            <v>292.71619103999996</v>
          </cell>
        </row>
        <row r="502">
          <cell r="D502">
            <v>278.5877808</v>
          </cell>
        </row>
        <row r="503">
          <cell r="D503">
            <v>268.47052063999996</v>
          </cell>
        </row>
        <row r="504">
          <cell r="D504">
            <v>269.0375564799999</v>
          </cell>
        </row>
        <row r="505">
          <cell r="D505">
            <v>292.39217055999995</v>
          </cell>
        </row>
        <row r="506">
          <cell r="D506">
            <v>298.10163487999995</v>
          </cell>
        </row>
        <row r="507">
          <cell r="D507">
            <v>361.33870079999997</v>
          </cell>
        </row>
        <row r="508">
          <cell r="D508">
            <v>411.36634559999993</v>
          </cell>
        </row>
        <row r="509">
          <cell r="D509">
            <v>420.47243839999993</v>
          </cell>
        </row>
        <row r="510">
          <cell r="D510">
            <v>423.42214207999996</v>
          </cell>
        </row>
        <row r="511">
          <cell r="D511">
            <v>424.84671488</v>
          </cell>
        </row>
        <row r="512">
          <cell r="D512">
            <v>427.47798464</v>
          </cell>
        </row>
        <row r="513">
          <cell r="D513">
            <v>426.48357695999994</v>
          </cell>
        </row>
        <row r="514">
          <cell r="D514">
            <v>421.95846335999994</v>
          </cell>
        </row>
        <row r="515">
          <cell r="D515">
            <v>419.44171807999993</v>
          </cell>
        </row>
        <row r="516">
          <cell r="D516">
            <v>418.3942380799999</v>
          </cell>
        </row>
        <row r="517">
          <cell r="D517">
            <v>416.96407872</v>
          </cell>
        </row>
        <row r="518">
          <cell r="D518">
            <v>417.3020656</v>
          </cell>
        </row>
        <row r="519">
          <cell r="D519">
            <v>440.7432713599999</v>
          </cell>
        </row>
        <row r="520">
          <cell r="D520">
            <v>444.60358432</v>
          </cell>
        </row>
        <row r="521">
          <cell r="D521">
            <v>417.25737311999995</v>
          </cell>
        </row>
        <row r="522">
          <cell r="D522">
            <v>373.99505248</v>
          </cell>
        </row>
        <row r="523">
          <cell r="D523">
            <v>339.80809855999996</v>
          </cell>
        </row>
        <row r="524">
          <cell r="D524">
            <v>300.20218143999995</v>
          </cell>
        </row>
        <row r="525">
          <cell r="D525">
            <v>272.72468607999997</v>
          </cell>
        </row>
        <row r="526">
          <cell r="D526">
            <v>271.07385759999994</v>
          </cell>
        </row>
        <row r="527">
          <cell r="D527">
            <v>266.6046096</v>
          </cell>
        </row>
        <row r="528">
          <cell r="D528">
            <v>280.67715424</v>
          </cell>
        </row>
        <row r="529">
          <cell r="D529">
            <v>325.84169855999994</v>
          </cell>
        </row>
        <row r="530">
          <cell r="D530">
            <v>384.73521407999993</v>
          </cell>
        </row>
        <row r="531">
          <cell r="D531">
            <v>440.18740864</v>
          </cell>
        </row>
        <row r="532">
          <cell r="D532">
            <v>456.7934582399999</v>
          </cell>
        </row>
        <row r="533">
          <cell r="D533">
            <v>471.95538207999994</v>
          </cell>
        </row>
        <row r="534">
          <cell r="D534">
            <v>475.55871327999995</v>
          </cell>
        </row>
        <row r="535">
          <cell r="D535">
            <v>471.0587392</v>
          </cell>
        </row>
        <row r="536">
          <cell r="D536">
            <v>484.3882713599999</v>
          </cell>
        </row>
        <row r="537">
          <cell r="D537">
            <v>493.45246495999993</v>
          </cell>
        </row>
        <row r="538">
          <cell r="D538">
            <v>492.39381183999996</v>
          </cell>
        </row>
        <row r="539">
          <cell r="D539">
            <v>472.77660639999993</v>
          </cell>
        </row>
        <row r="540">
          <cell r="D540">
            <v>470.51125632</v>
          </cell>
        </row>
        <row r="541">
          <cell r="D541">
            <v>452.5281196799999</v>
          </cell>
        </row>
        <row r="542">
          <cell r="D542">
            <v>453.3102380799999</v>
          </cell>
        </row>
        <row r="543">
          <cell r="D543">
            <v>459.7627148799999</v>
          </cell>
        </row>
        <row r="544">
          <cell r="D544">
            <v>469.56433439999995</v>
          </cell>
        </row>
        <row r="545">
          <cell r="D545">
            <v>444.54771872</v>
          </cell>
        </row>
        <row r="546">
          <cell r="D546">
            <v>384.09275968</v>
          </cell>
        </row>
        <row r="547">
          <cell r="D547">
            <v>326.16292575999995</v>
          </cell>
        </row>
        <row r="548">
          <cell r="D548">
            <v>296.22734399999996</v>
          </cell>
        </row>
        <row r="549">
          <cell r="D549">
            <v>284.00953727999996</v>
          </cell>
        </row>
        <row r="550">
          <cell r="D550">
            <v>272.29172767999995</v>
          </cell>
        </row>
        <row r="551">
          <cell r="D551">
            <v>272.135304</v>
          </cell>
        </row>
        <row r="552">
          <cell r="D552">
            <v>294.59886176</v>
          </cell>
        </row>
        <row r="553">
          <cell r="D553">
            <v>327.48694048</v>
          </cell>
        </row>
        <row r="554">
          <cell r="D554">
            <v>372.39450303999996</v>
          </cell>
        </row>
        <row r="555">
          <cell r="D555">
            <v>422.26572416</v>
          </cell>
        </row>
        <row r="556">
          <cell r="D556">
            <v>435.38576032</v>
          </cell>
        </row>
        <row r="557">
          <cell r="D557">
            <v>444.25163104</v>
          </cell>
        </row>
        <row r="558">
          <cell r="D558">
            <v>444.37174207999993</v>
          </cell>
        </row>
        <row r="559">
          <cell r="D559">
            <v>442.91085663999996</v>
          </cell>
        </row>
        <row r="560">
          <cell r="D560">
            <v>445.58123231999997</v>
          </cell>
        </row>
        <row r="561">
          <cell r="D561">
            <v>447.72926464</v>
          </cell>
        </row>
        <row r="562">
          <cell r="D562">
            <v>448.2767475199999</v>
          </cell>
        </row>
        <row r="563">
          <cell r="D563">
            <v>443.41644032</v>
          </cell>
        </row>
        <row r="564">
          <cell r="D564">
            <v>444.1343132799999</v>
          </cell>
        </row>
        <row r="565">
          <cell r="D565">
            <v>430.36344288</v>
          </cell>
        </row>
        <row r="566">
          <cell r="D566">
            <v>428.7042345599999</v>
          </cell>
        </row>
        <row r="567">
          <cell r="D567">
            <v>433.02823199999995</v>
          </cell>
        </row>
        <row r="568">
          <cell r="D568">
            <v>440.37176511999996</v>
          </cell>
        </row>
        <row r="569">
          <cell r="D569">
            <v>427.72937984</v>
          </cell>
        </row>
        <row r="570">
          <cell r="D570">
            <v>370.2213312</v>
          </cell>
        </row>
        <row r="571">
          <cell r="D571">
            <v>323.04562527999997</v>
          </cell>
        </row>
        <row r="572">
          <cell r="D572">
            <v>295.12958495999993</v>
          </cell>
        </row>
        <row r="573">
          <cell r="D573">
            <v>284.83076159999996</v>
          </cell>
        </row>
        <row r="574">
          <cell r="D574">
            <v>273.00960064</v>
          </cell>
        </row>
        <row r="575">
          <cell r="D575">
            <v>276.89505311999994</v>
          </cell>
        </row>
        <row r="576">
          <cell r="D576">
            <v>297.74688832</v>
          </cell>
        </row>
        <row r="577">
          <cell r="D577">
            <v>333.35841503999995</v>
          </cell>
        </row>
        <row r="578">
          <cell r="D578">
            <v>380.1207155199999</v>
          </cell>
        </row>
        <row r="579">
          <cell r="D579">
            <v>420.86349759999996</v>
          </cell>
        </row>
        <row r="580">
          <cell r="D580">
            <v>433.59526783999996</v>
          </cell>
        </row>
        <row r="581">
          <cell r="D581">
            <v>446.24323967999993</v>
          </cell>
        </row>
        <row r="582">
          <cell r="D582">
            <v>443.2097376</v>
          </cell>
        </row>
        <row r="583">
          <cell r="D583">
            <v>436.95837695999995</v>
          </cell>
        </row>
        <row r="584">
          <cell r="D584">
            <v>448.14825664</v>
          </cell>
        </row>
        <row r="585">
          <cell r="D585">
            <v>450.6566220799999</v>
          </cell>
        </row>
        <row r="586">
          <cell r="D586">
            <v>450.84097855999994</v>
          </cell>
        </row>
        <row r="587">
          <cell r="D587">
            <v>445.5700592</v>
          </cell>
        </row>
        <row r="588">
          <cell r="D588">
            <v>445.1398940799999</v>
          </cell>
        </row>
        <row r="589">
          <cell r="D589">
            <v>433.31314655999995</v>
          </cell>
        </row>
        <row r="590">
          <cell r="D590">
            <v>431.94164607999994</v>
          </cell>
        </row>
        <row r="591">
          <cell r="D591">
            <v>440.50304927999997</v>
          </cell>
        </row>
        <row r="592">
          <cell r="D592">
            <v>444.38850176</v>
          </cell>
        </row>
        <row r="593">
          <cell r="D593">
            <v>427.11485824</v>
          </cell>
        </row>
        <row r="594">
          <cell r="D594">
            <v>381.88606847999995</v>
          </cell>
        </row>
        <row r="595">
          <cell r="D595">
            <v>320.7802752</v>
          </cell>
        </row>
        <row r="596">
          <cell r="D596">
            <v>294.59606848</v>
          </cell>
        </row>
        <row r="597">
          <cell r="D597">
            <v>289.09889344</v>
          </cell>
        </row>
        <row r="598">
          <cell r="D598">
            <v>278.74141119999996</v>
          </cell>
        </row>
        <row r="599">
          <cell r="D599">
            <v>278.09616352</v>
          </cell>
        </row>
        <row r="600">
          <cell r="D600">
            <v>297.42007455999993</v>
          </cell>
        </row>
        <row r="601">
          <cell r="D601">
            <v>330.71876543999997</v>
          </cell>
        </row>
        <row r="602">
          <cell r="D602">
            <v>384.4530927999999</v>
          </cell>
        </row>
        <row r="603">
          <cell r="D603">
            <v>427.69306720000003</v>
          </cell>
        </row>
        <row r="604">
          <cell r="D604">
            <v>433.7600713599999</v>
          </cell>
        </row>
        <row r="605">
          <cell r="D605">
            <v>439.15110176</v>
          </cell>
        </row>
        <row r="606">
          <cell r="D606">
            <v>437.05893504</v>
          </cell>
        </row>
        <row r="607">
          <cell r="D607">
            <v>436.07011392</v>
          </cell>
        </row>
        <row r="608">
          <cell r="D608">
            <v>445.6845836799999</v>
          </cell>
        </row>
        <row r="609">
          <cell r="D609">
            <v>456.82977087999996</v>
          </cell>
        </row>
        <row r="610">
          <cell r="D610">
            <v>449.91640287999996</v>
          </cell>
        </row>
        <row r="611">
          <cell r="D611">
            <v>437.66507679999995</v>
          </cell>
        </row>
        <row r="612">
          <cell r="D612">
            <v>435.81871871999994</v>
          </cell>
        </row>
        <row r="613">
          <cell r="D613">
            <v>432.27125312</v>
          </cell>
        </row>
        <row r="614">
          <cell r="D614">
            <v>429.00311551999994</v>
          </cell>
        </row>
        <row r="615">
          <cell r="D615">
            <v>433.7600713599999</v>
          </cell>
        </row>
        <row r="616">
          <cell r="D616">
            <v>445.36614976</v>
          </cell>
        </row>
        <row r="617">
          <cell r="D617">
            <v>429.4891462399999</v>
          </cell>
        </row>
        <row r="618">
          <cell r="D618">
            <v>364.95320511999995</v>
          </cell>
        </row>
        <row r="619">
          <cell r="D619">
            <v>321.1880940799999</v>
          </cell>
        </row>
        <row r="620">
          <cell r="D620">
            <v>295.48433151999996</v>
          </cell>
        </row>
        <row r="621">
          <cell r="D621">
            <v>288.00113439999996</v>
          </cell>
        </row>
        <row r="622">
          <cell r="D622">
            <v>280.05983935999996</v>
          </cell>
        </row>
        <row r="623">
          <cell r="D623">
            <v>281.91737056</v>
          </cell>
        </row>
        <row r="624">
          <cell r="D624">
            <v>292.4201033599999</v>
          </cell>
        </row>
        <row r="625">
          <cell r="D625">
            <v>347.13207872</v>
          </cell>
        </row>
        <row r="626">
          <cell r="D626">
            <v>402.72952383999996</v>
          </cell>
        </row>
        <row r="627">
          <cell r="D627">
            <v>443.61755647999996</v>
          </cell>
        </row>
        <row r="628">
          <cell r="D628">
            <v>458.88841823999996</v>
          </cell>
        </row>
        <row r="629">
          <cell r="D629">
            <v>463.56157568</v>
          </cell>
        </row>
        <row r="630">
          <cell r="D630">
            <v>462.0951036799999</v>
          </cell>
        </row>
        <row r="631">
          <cell r="D631">
            <v>463.62302783999996</v>
          </cell>
        </row>
        <row r="632">
          <cell r="D632">
            <v>465.69843488</v>
          </cell>
        </row>
        <row r="633">
          <cell r="D633">
            <v>470.51963615999995</v>
          </cell>
        </row>
        <row r="634">
          <cell r="D634">
            <v>464.9554224</v>
          </cell>
        </row>
        <row r="635">
          <cell r="D635">
            <v>457.5671967999999</v>
          </cell>
        </row>
        <row r="636">
          <cell r="D636">
            <v>453.82978815999996</v>
          </cell>
        </row>
        <row r="637">
          <cell r="D637">
            <v>452.05884864</v>
          </cell>
        </row>
        <row r="638">
          <cell r="D638">
            <v>446.9443529599999</v>
          </cell>
        </row>
        <row r="639">
          <cell r="D639">
            <v>454.9415136</v>
          </cell>
        </row>
        <row r="640">
          <cell r="D640">
            <v>460.51690047999995</v>
          </cell>
        </row>
        <row r="641">
          <cell r="D641">
            <v>450.9247769599999</v>
          </cell>
        </row>
        <row r="642">
          <cell r="D642">
            <v>399.03401439999993</v>
          </cell>
        </row>
        <row r="643">
          <cell r="D643">
            <v>347.31922848</v>
          </cell>
        </row>
        <row r="644">
          <cell r="D644">
            <v>310.70491423999994</v>
          </cell>
        </row>
        <row r="645">
          <cell r="D645">
            <v>292.7078112</v>
          </cell>
        </row>
        <row r="646">
          <cell r="D646">
            <v>275.40064831999996</v>
          </cell>
        </row>
        <row r="647">
          <cell r="D647">
            <v>264.68003967999994</v>
          </cell>
        </row>
        <row r="648">
          <cell r="D648">
            <v>265.81131808</v>
          </cell>
        </row>
        <row r="649">
          <cell r="D649">
            <v>294.11003776</v>
          </cell>
        </row>
        <row r="650">
          <cell r="D650">
            <v>302.06809247999996</v>
          </cell>
        </row>
        <row r="651">
          <cell r="D651">
            <v>405.04235967999995</v>
          </cell>
        </row>
        <row r="652">
          <cell r="D652">
            <v>436.72932799999995</v>
          </cell>
        </row>
        <row r="653">
          <cell r="D653">
            <v>440.6510931199999</v>
          </cell>
        </row>
        <row r="654">
          <cell r="D654">
            <v>442.84381791999994</v>
          </cell>
        </row>
        <row r="655">
          <cell r="D655">
            <v>441.87175648</v>
          </cell>
        </row>
        <row r="656">
          <cell r="D656">
            <v>441.8438236799999</v>
          </cell>
        </row>
        <row r="657">
          <cell r="D657">
            <v>449.4806512</v>
          </cell>
        </row>
        <row r="658">
          <cell r="D658">
            <v>448.17618944</v>
          </cell>
        </row>
        <row r="659">
          <cell r="D659">
            <v>445.99743104</v>
          </cell>
        </row>
        <row r="660">
          <cell r="D660">
            <v>441.58684192</v>
          </cell>
        </row>
        <row r="661">
          <cell r="D661">
            <v>440.7293049599999</v>
          </cell>
        </row>
        <row r="662">
          <cell r="D662">
            <v>439.01423103999997</v>
          </cell>
        </row>
        <row r="663">
          <cell r="D663">
            <v>443.39968064</v>
          </cell>
        </row>
        <row r="664">
          <cell r="D664">
            <v>447.55887455999994</v>
          </cell>
        </row>
        <row r="665">
          <cell r="D665">
            <v>438.41646912</v>
          </cell>
        </row>
        <row r="666">
          <cell r="D666">
            <v>405.12615808</v>
          </cell>
        </row>
        <row r="667">
          <cell r="D667">
            <v>372.30511807999994</v>
          </cell>
        </row>
        <row r="668">
          <cell r="D668">
            <v>317.35571391999997</v>
          </cell>
        </row>
        <row r="669">
          <cell r="D669">
            <v>292.69663807999996</v>
          </cell>
        </row>
        <row r="670">
          <cell r="D670">
            <v>290.52905279999993</v>
          </cell>
        </row>
        <row r="671">
          <cell r="D671">
            <v>273.57663648</v>
          </cell>
        </row>
        <row r="672">
          <cell r="D672">
            <v>269.26101888</v>
          </cell>
        </row>
        <row r="673">
          <cell r="D673">
            <v>293.19384191999995</v>
          </cell>
        </row>
        <row r="674">
          <cell r="D674">
            <v>288.6407955199999</v>
          </cell>
        </row>
        <row r="675">
          <cell r="D675">
            <v>356.04822848000003</v>
          </cell>
        </row>
        <row r="676">
          <cell r="D676">
            <v>423.7126432</v>
          </cell>
        </row>
        <row r="677">
          <cell r="D677">
            <v>431.02824351999993</v>
          </cell>
        </row>
        <row r="678">
          <cell r="D678">
            <v>432.84108223999993</v>
          </cell>
        </row>
        <row r="679">
          <cell r="D679">
            <v>432.39974399999994</v>
          </cell>
        </row>
        <row r="680">
          <cell r="D680">
            <v>433.46677695999995</v>
          </cell>
        </row>
        <row r="681">
          <cell r="D681">
            <v>431.4137161599999</v>
          </cell>
        </row>
        <row r="682">
          <cell r="D682">
            <v>430.06456191999996</v>
          </cell>
        </row>
        <row r="683">
          <cell r="D683">
            <v>429.55059839999996</v>
          </cell>
        </row>
        <row r="684">
          <cell r="D684">
            <v>426.5478223999999</v>
          </cell>
        </row>
        <row r="685">
          <cell r="D685">
            <v>423.54225311999994</v>
          </cell>
        </row>
        <row r="686">
          <cell r="D686">
            <v>432.0617571199999</v>
          </cell>
        </row>
        <row r="687">
          <cell r="D687">
            <v>437.91647199999994</v>
          </cell>
        </row>
        <row r="688">
          <cell r="D688">
            <v>442.07287263999996</v>
          </cell>
        </row>
        <row r="689">
          <cell r="D689">
            <v>434.29358783999993</v>
          </cell>
        </row>
        <row r="690">
          <cell r="D690">
            <v>395.13459551999995</v>
          </cell>
        </row>
        <row r="691">
          <cell r="D691">
            <v>323.46461727999997</v>
          </cell>
        </row>
        <row r="692">
          <cell r="D692">
            <v>298.41448224</v>
          </cell>
        </row>
        <row r="693">
          <cell r="D693">
            <v>293.16032255999994</v>
          </cell>
        </row>
        <row r="694">
          <cell r="D694">
            <v>270.25821984</v>
          </cell>
        </row>
        <row r="695">
          <cell r="D695">
            <v>266.78896607999997</v>
          </cell>
        </row>
        <row r="696">
          <cell r="D696">
            <v>292.5681472</v>
          </cell>
        </row>
        <row r="697">
          <cell r="D697">
            <v>328.54838687999995</v>
          </cell>
        </row>
        <row r="698">
          <cell r="D698">
            <v>406.17363807999993</v>
          </cell>
        </row>
        <row r="699">
          <cell r="D699">
            <v>437.43882111999994</v>
          </cell>
        </row>
        <row r="700">
          <cell r="D700">
            <v>449.50020415999995</v>
          </cell>
        </row>
        <row r="701">
          <cell r="D701">
            <v>465.18726463999997</v>
          </cell>
        </row>
        <row r="702">
          <cell r="D702">
            <v>466.46938015999996</v>
          </cell>
        </row>
        <row r="703">
          <cell r="D703">
            <v>458.5420515199999</v>
          </cell>
        </row>
        <row r="704">
          <cell r="D704">
            <v>466.45262047999995</v>
          </cell>
        </row>
        <row r="705">
          <cell r="D705">
            <v>472.12018559999996</v>
          </cell>
        </row>
        <row r="706">
          <cell r="D706">
            <v>466.41630783999994</v>
          </cell>
        </row>
        <row r="707">
          <cell r="D707">
            <v>450.2180771199999</v>
          </cell>
        </row>
        <row r="708">
          <cell r="D708">
            <v>445.41084223999997</v>
          </cell>
        </row>
        <row r="709">
          <cell r="D709">
            <v>438.56730623999994</v>
          </cell>
        </row>
        <row r="710">
          <cell r="D710">
            <v>438.04496287999996</v>
          </cell>
        </row>
        <row r="711">
          <cell r="D711">
            <v>446.83541504</v>
          </cell>
        </row>
        <row r="712">
          <cell r="D712">
            <v>453.98062527999997</v>
          </cell>
        </row>
        <row r="713">
          <cell r="D713">
            <v>434.49470399999996</v>
          </cell>
        </row>
        <row r="714">
          <cell r="D714">
            <v>391.91115039999994</v>
          </cell>
        </row>
        <row r="715">
          <cell r="D715">
            <v>322.91154783999997</v>
          </cell>
        </row>
        <row r="716">
          <cell r="D716">
            <v>297.83627328</v>
          </cell>
        </row>
        <row r="717">
          <cell r="D717">
            <v>281.47323903999995</v>
          </cell>
        </row>
        <row r="718">
          <cell r="D718">
            <v>269.70794367999997</v>
          </cell>
        </row>
        <row r="719">
          <cell r="D719">
            <v>271.99843328</v>
          </cell>
        </row>
        <row r="720">
          <cell r="D720">
            <v>296.53181151999996</v>
          </cell>
        </row>
        <row r="721">
          <cell r="D721">
            <v>330.44781728</v>
          </cell>
        </row>
        <row r="722">
          <cell r="D722">
            <v>394.341304</v>
          </cell>
        </row>
        <row r="723">
          <cell r="D723">
            <v>421.45287967999997</v>
          </cell>
        </row>
        <row r="724">
          <cell r="D724">
            <v>433.6762729599999</v>
          </cell>
        </row>
        <row r="725">
          <cell r="D725">
            <v>441.6594672</v>
          </cell>
        </row>
        <row r="726">
          <cell r="D726">
            <v>441.88851615999994</v>
          </cell>
        </row>
        <row r="727">
          <cell r="D727">
            <v>440.0784707199999</v>
          </cell>
        </row>
        <row r="728">
          <cell r="D728">
            <v>446.1287152</v>
          </cell>
        </row>
        <row r="729">
          <cell r="D729">
            <v>456.56161599999996</v>
          </cell>
        </row>
        <row r="730">
          <cell r="D730">
            <v>454.01414464</v>
          </cell>
        </row>
        <row r="731">
          <cell r="D731">
            <v>445.67620383999997</v>
          </cell>
        </row>
        <row r="732">
          <cell r="D732">
            <v>440.44997695999996</v>
          </cell>
        </row>
        <row r="733">
          <cell r="D733">
            <v>430.90813247999995</v>
          </cell>
        </row>
        <row r="734">
          <cell r="D734">
            <v>430.2517116799999</v>
          </cell>
        </row>
        <row r="735">
          <cell r="D735">
            <v>440.78237727999993</v>
          </cell>
        </row>
        <row r="736">
          <cell r="D736">
            <v>446.41362976</v>
          </cell>
        </row>
        <row r="737">
          <cell r="D737">
            <v>419.51155007999995</v>
          </cell>
        </row>
        <row r="738">
          <cell r="D738">
            <v>380.4056300799999</v>
          </cell>
        </row>
        <row r="739">
          <cell r="D739">
            <v>314.33617824</v>
          </cell>
        </row>
        <row r="740">
          <cell r="D740">
            <v>284.4536688</v>
          </cell>
        </row>
        <row r="741">
          <cell r="D741">
            <v>268.85040671999997</v>
          </cell>
        </row>
        <row r="742">
          <cell r="D742">
            <v>263.91747424</v>
          </cell>
        </row>
        <row r="743">
          <cell r="D743">
            <v>265.32528735999995</v>
          </cell>
        </row>
        <row r="744">
          <cell r="D744">
            <v>272.45094464</v>
          </cell>
        </row>
        <row r="745">
          <cell r="D745">
            <v>298.59325215999996</v>
          </cell>
        </row>
        <row r="746">
          <cell r="D746">
            <v>365.08728256</v>
          </cell>
        </row>
        <row r="747">
          <cell r="D747">
            <v>410.67081887999996</v>
          </cell>
        </row>
        <row r="748">
          <cell r="D748">
            <v>426.09810431999995</v>
          </cell>
        </row>
        <row r="749">
          <cell r="D749">
            <v>431.46958176</v>
          </cell>
        </row>
        <row r="750">
          <cell r="D750">
            <v>428.36624767999996</v>
          </cell>
        </row>
        <row r="751">
          <cell r="D751">
            <v>423.3355504</v>
          </cell>
        </row>
        <row r="752">
          <cell r="D752">
            <v>427.4444652799999</v>
          </cell>
        </row>
        <row r="753">
          <cell r="D753">
            <v>430.03662911999993</v>
          </cell>
        </row>
        <row r="754">
          <cell r="D754">
            <v>433.21258848</v>
          </cell>
        </row>
        <row r="755">
          <cell r="D755">
            <v>426.99195391999996</v>
          </cell>
        </row>
        <row r="756">
          <cell r="D756">
            <v>424.79084928</v>
          </cell>
        </row>
        <row r="757">
          <cell r="D757">
            <v>416.33279744</v>
          </cell>
        </row>
        <row r="758">
          <cell r="D758">
            <v>416.93335264</v>
          </cell>
        </row>
        <row r="759">
          <cell r="D759">
            <v>429.09808703999994</v>
          </cell>
        </row>
        <row r="760">
          <cell r="D760">
            <v>434.36900639999993</v>
          </cell>
        </row>
        <row r="761">
          <cell r="D761">
            <v>415.7964876799999</v>
          </cell>
        </row>
        <row r="762">
          <cell r="D762">
            <v>371.65428383999995</v>
          </cell>
        </row>
      </sheetData>
      <sheetData sheetId="3">
        <row r="19">
          <cell r="D19">
            <v>247.39413293</v>
          </cell>
        </row>
        <row r="20">
          <cell r="D20">
            <v>222.85881604000002</v>
          </cell>
        </row>
        <row r="21">
          <cell r="D21">
            <v>217.46443208</v>
          </cell>
        </row>
        <row r="22">
          <cell r="D22">
            <v>203.12062056999997</v>
          </cell>
        </row>
        <row r="23">
          <cell r="D23">
            <v>193.33616672999997</v>
          </cell>
        </row>
        <row r="24">
          <cell r="D24">
            <v>208.81934212999997</v>
          </cell>
        </row>
        <row r="25">
          <cell r="D25">
            <v>239.90362375</v>
          </cell>
        </row>
        <row r="26">
          <cell r="D26">
            <v>261.76457398</v>
          </cell>
        </row>
        <row r="27">
          <cell r="D27">
            <v>288.03841940999996</v>
          </cell>
        </row>
        <row r="28">
          <cell r="D28">
            <v>312.86095491</v>
          </cell>
        </row>
        <row r="29">
          <cell r="D29">
            <v>317.71894384999996</v>
          </cell>
        </row>
        <row r="30">
          <cell r="D30">
            <v>317.57818770999995</v>
          </cell>
        </row>
        <row r="31">
          <cell r="D31">
            <v>316.92956819999995</v>
          </cell>
        </row>
        <row r="32">
          <cell r="D32">
            <v>317.271948</v>
          </cell>
        </row>
        <row r="33">
          <cell r="D33">
            <v>317.84828733</v>
          </cell>
        </row>
        <row r="34">
          <cell r="D34">
            <v>317.21108047999996</v>
          </cell>
        </row>
        <row r="35">
          <cell r="D35">
            <v>317.25863323</v>
          </cell>
        </row>
        <row r="36">
          <cell r="D36">
            <v>316.29426345999997</v>
          </cell>
        </row>
        <row r="37">
          <cell r="D37">
            <v>310.37109291999997</v>
          </cell>
        </row>
        <row r="38">
          <cell r="D38">
            <v>307.94019634</v>
          </cell>
        </row>
        <row r="39">
          <cell r="D39">
            <v>311.04824408</v>
          </cell>
        </row>
        <row r="40">
          <cell r="D40">
            <v>313.03975325</v>
          </cell>
        </row>
        <row r="41">
          <cell r="D41">
            <v>292.3733281</v>
          </cell>
        </row>
        <row r="42">
          <cell r="D42">
            <v>256.84571752</v>
          </cell>
        </row>
        <row r="43">
          <cell r="D43">
            <v>241.9293709</v>
          </cell>
        </row>
        <row r="44">
          <cell r="D44">
            <v>206.82973506999997</v>
          </cell>
        </row>
        <row r="45">
          <cell r="D45">
            <v>197.88030752</v>
          </cell>
        </row>
        <row r="46">
          <cell r="D46">
            <v>179.83689206</v>
          </cell>
        </row>
        <row r="47">
          <cell r="D47">
            <v>170.83610754</v>
          </cell>
        </row>
        <row r="48">
          <cell r="D48">
            <v>197.42380112</v>
          </cell>
        </row>
        <row r="49">
          <cell r="D49">
            <v>217.49676795</v>
          </cell>
        </row>
        <row r="50">
          <cell r="D50">
            <v>258.67174312</v>
          </cell>
        </row>
        <row r="51">
          <cell r="D51">
            <v>289.90058509999994</v>
          </cell>
        </row>
        <row r="52">
          <cell r="D52">
            <v>312.98649417</v>
          </cell>
        </row>
        <row r="53">
          <cell r="D53">
            <v>318.36566124999996</v>
          </cell>
        </row>
        <row r="54">
          <cell r="D54">
            <v>318.87162251</v>
          </cell>
        </row>
        <row r="55">
          <cell r="D55">
            <v>317.75698605</v>
          </cell>
        </row>
        <row r="56">
          <cell r="D56">
            <v>318.73847480999996</v>
          </cell>
        </row>
        <row r="57">
          <cell r="D57">
            <v>319.73518045</v>
          </cell>
        </row>
        <row r="58">
          <cell r="D58">
            <v>318.79173389</v>
          </cell>
        </row>
        <row r="59">
          <cell r="D59">
            <v>318.38087813</v>
          </cell>
        </row>
        <row r="60">
          <cell r="D60">
            <v>317.65807633</v>
          </cell>
        </row>
        <row r="61">
          <cell r="D61">
            <v>307.09946372</v>
          </cell>
        </row>
        <row r="62">
          <cell r="D62">
            <v>301.27710501</v>
          </cell>
        </row>
        <row r="63">
          <cell r="D63">
            <v>308.14752633</v>
          </cell>
        </row>
        <row r="64">
          <cell r="D64">
            <v>312.18570586</v>
          </cell>
        </row>
        <row r="65">
          <cell r="D65">
            <v>279.33816827</v>
          </cell>
        </row>
        <row r="66">
          <cell r="D66">
            <v>253.69011703</v>
          </cell>
        </row>
        <row r="67">
          <cell r="D67">
            <v>236.41515401</v>
          </cell>
        </row>
        <row r="68">
          <cell r="D68">
            <v>206.77076965999998</v>
          </cell>
        </row>
        <row r="69">
          <cell r="D69">
            <v>195.68717468999998</v>
          </cell>
        </row>
        <row r="70">
          <cell r="D70">
            <v>187.18854721</v>
          </cell>
        </row>
        <row r="71">
          <cell r="D71">
            <v>182.38381735</v>
          </cell>
        </row>
        <row r="72">
          <cell r="D72">
            <v>201.98125668000003</v>
          </cell>
        </row>
        <row r="73">
          <cell r="D73">
            <v>220.83116678</v>
          </cell>
        </row>
        <row r="74">
          <cell r="D74">
            <v>257.11201292</v>
          </cell>
        </row>
        <row r="75">
          <cell r="D75">
            <v>278.92541040000003</v>
          </cell>
        </row>
        <row r="76">
          <cell r="D76">
            <v>301.22004171</v>
          </cell>
        </row>
        <row r="77">
          <cell r="D77">
            <v>307.52173214</v>
          </cell>
        </row>
        <row r="78">
          <cell r="D78">
            <v>305.02045748999996</v>
          </cell>
        </row>
        <row r="79">
          <cell r="D79">
            <v>300.26137827</v>
          </cell>
        </row>
        <row r="80">
          <cell r="D80">
            <v>302.93954915</v>
          </cell>
        </row>
        <row r="81">
          <cell r="D81">
            <v>306.11036651999996</v>
          </cell>
        </row>
        <row r="82">
          <cell r="D82">
            <v>303.85826827999995</v>
          </cell>
        </row>
        <row r="83">
          <cell r="D83">
            <v>303.82973663</v>
          </cell>
        </row>
        <row r="84">
          <cell r="D84">
            <v>300.87766191</v>
          </cell>
        </row>
        <row r="85">
          <cell r="D85">
            <v>292.64723194</v>
          </cell>
        </row>
        <row r="86">
          <cell r="D86">
            <v>287.89385905</v>
          </cell>
        </row>
        <row r="87">
          <cell r="D87">
            <v>293.62301437</v>
          </cell>
        </row>
        <row r="88">
          <cell r="D88">
            <v>300.09018837</v>
          </cell>
        </row>
        <row r="89">
          <cell r="D89">
            <v>281.14707487999993</v>
          </cell>
        </row>
        <row r="90">
          <cell r="D90">
            <v>252.23690498999997</v>
          </cell>
        </row>
        <row r="91">
          <cell r="D91">
            <v>227.46382434999995</v>
          </cell>
        </row>
        <row r="92">
          <cell r="D92">
            <v>205.53630026999997</v>
          </cell>
        </row>
        <row r="93">
          <cell r="D93">
            <v>197.2297859</v>
          </cell>
        </row>
        <row r="94">
          <cell r="D94">
            <v>191.73459011</v>
          </cell>
        </row>
        <row r="95">
          <cell r="D95">
            <v>188.90044621</v>
          </cell>
        </row>
        <row r="96">
          <cell r="D96">
            <v>207.59818751</v>
          </cell>
        </row>
        <row r="97">
          <cell r="D97">
            <v>231.24521903</v>
          </cell>
        </row>
        <row r="98">
          <cell r="D98">
            <v>260.78879155</v>
          </cell>
        </row>
        <row r="99">
          <cell r="D99">
            <v>300.32985423</v>
          </cell>
        </row>
        <row r="100">
          <cell r="D100">
            <v>316.64615381</v>
          </cell>
        </row>
        <row r="101">
          <cell r="D101">
            <v>318.52543849</v>
          </cell>
        </row>
        <row r="102">
          <cell r="D102">
            <v>318.93058792</v>
          </cell>
        </row>
        <row r="103">
          <cell r="D103">
            <v>317.91486118</v>
          </cell>
        </row>
        <row r="104">
          <cell r="D104">
            <v>319.02379131</v>
          </cell>
        </row>
        <row r="105">
          <cell r="D105">
            <v>319.79604796999996</v>
          </cell>
        </row>
        <row r="106">
          <cell r="D106">
            <v>318.19066712999995</v>
          </cell>
        </row>
        <row r="107">
          <cell r="D107">
            <v>317.8806232</v>
          </cell>
        </row>
        <row r="108">
          <cell r="D108">
            <v>317.38036826999996</v>
          </cell>
        </row>
        <row r="109">
          <cell r="D109">
            <v>311.8889767</v>
          </cell>
        </row>
        <row r="110">
          <cell r="D110">
            <v>308.37387742</v>
          </cell>
        </row>
        <row r="111">
          <cell r="D111">
            <v>314.75926068999996</v>
          </cell>
        </row>
        <row r="112">
          <cell r="D112">
            <v>316.98472939</v>
          </cell>
        </row>
        <row r="113">
          <cell r="D113">
            <v>289.6533108</v>
          </cell>
        </row>
        <row r="114">
          <cell r="D114">
            <v>260.68797972</v>
          </cell>
        </row>
        <row r="115">
          <cell r="D115">
            <v>248.00280812999998</v>
          </cell>
        </row>
        <row r="116">
          <cell r="D116">
            <v>209.17123248</v>
          </cell>
        </row>
        <row r="117">
          <cell r="D117">
            <v>199.91176099999998</v>
          </cell>
        </row>
        <row r="118">
          <cell r="D118">
            <v>189.71454928999998</v>
          </cell>
        </row>
        <row r="119">
          <cell r="D119">
            <v>185.16089795000002</v>
          </cell>
        </row>
        <row r="120">
          <cell r="D120">
            <v>204.97898204</v>
          </cell>
        </row>
        <row r="121">
          <cell r="D121">
            <v>224.83891255</v>
          </cell>
        </row>
        <row r="122">
          <cell r="D122">
            <v>268.34777669</v>
          </cell>
        </row>
        <row r="123">
          <cell r="D123">
            <v>298.15003616999996</v>
          </cell>
        </row>
        <row r="124">
          <cell r="D124">
            <v>315.0655004</v>
          </cell>
        </row>
        <row r="125">
          <cell r="D125">
            <v>318.28196841</v>
          </cell>
        </row>
        <row r="126">
          <cell r="D126">
            <v>317.57438349</v>
          </cell>
        </row>
        <row r="127">
          <cell r="D127">
            <v>315.09212994</v>
          </cell>
        </row>
        <row r="128">
          <cell r="D128">
            <v>316.16682209</v>
          </cell>
        </row>
        <row r="129">
          <cell r="D129">
            <v>316.51300611</v>
          </cell>
        </row>
        <row r="130">
          <cell r="D130">
            <v>314.87719151</v>
          </cell>
        </row>
        <row r="131">
          <cell r="D131">
            <v>315.69129459</v>
          </cell>
        </row>
        <row r="132">
          <cell r="D132">
            <v>314.00031879999995</v>
          </cell>
        </row>
        <row r="133">
          <cell r="D133">
            <v>307.59971865</v>
          </cell>
        </row>
        <row r="134">
          <cell r="D134">
            <v>303.58816866</v>
          </cell>
        </row>
        <row r="135">
          <cell r="D135">
            <v>307.9325879</v>
          </cell>
        </row>
        <row r="136">
          <cell r="D136">
            <v>313.50957442</v>
          </cell>
        </row>
        <row r="137">
          <cell r="D137">
            <v>296.51612367999996</v>
          </cell>
        </row>
        <row r="138">
          <cell r="D138">
            <v>275.01847646</v>
          </cell>
        </row>
        <row r="139">
          <cell r="D139">
            <v>253.54936089</v>
          </cell>
        </row>
        <row r="140">
          <cell r="D140">
            <v>230.78871262999996</v>
          </cell>
        </row>
        <row r="141">
          <cell r="D141">
            <v>219.15921208999998</v>
          </cell>
        </row>
        <row r="142">
          <cell r="D142">
            <v>202.37309134</v>
          </cell>
        </row>
        <row r="143">
          <cell r="D143">
            <v>202.49102216</v>
          </cell>
        </row>
        <row r="144">
          <cell r="D144">
            <v>203.83961815</v>
          </cell>
        </row>
        <row r="145">
          <cell r="D145">
            <v>212.00347426999997</v>
          </cell>
        </row>
        <row r="146">
          <cell r="D146">
            <v>253.57408831999996</v>
          </cell>
        </row>
        <row r="147">
          <cell r="D147">
            <v>278.22923814</v>
          </cell>
        </row>
        <row r="148">
          <cell r="D148">
            <v>293.30916622</v>
          </cell>
        </row>
        <row r="149">
          <cell r="D149">
            <v>296.63215239</v>
          </cell>
        </row>
        <row r="150">
          <cell r="D150">
            <v>296.58650175</v>
          </cell>
        </row>
        <row r="151">
          <cell r="D151">
            <v>296.49520047</v>
          </cell>
        </row>
        <row r="152">
          <cell r="D152">
            <v>297.45957024</v>
          </cell>
        </row>
        <row r="153">
          <cell r="D153">
            <v>301.01651594</v>
          </cell>
        </row>
        <row r="154">
          <cell r="D154">
            <v>300.35458165999995</v>
          </cell>
        </row>
        <row r="155">
          <cell r="D155">
            <v>299.28940006</v>
          </cell>
        </row>
        <row r="156">
          <cell r="D156">
            <v>298.61034679000005</v>
          </cell>
        </row>
        <row r="157">
          <cell r="D157">
            <v>298.08726654000003</v>
          </cell>
        </row>
        <row r="158">
          <cell r="D158">
            <v>296.9574132</v>
          </cell>
        </row>
        <row r="159">
          <cell r="D159">
            <v>293.99773003999996</v>
          </cell>
        </row>
        <row r="160">
          <cell r="D160">
            <v>300.04263562</v>
          </cell>
        </row>
        <row r="161">
          <cell r="D161">
            <v>294.60450312999996</v>
          </cell>
        </row>
        <row r="162">
          <cell r="D162">
            <v>265.51933912</v>
          </cell>
        </row>
        <row r="163">
          <cell r="D163">
            <v>244.22711978</v>
          </cell>
        </row>
        <row r="164">
          <cell r="D164">
            <v>218.06930305999998</v>
          </cell>
        </row>
        <row r="165">
          <cell r="D165">
            <v>198.97021655</v>
          </cell>
        </row>
        <row r="166">
          <cell r="D166">
            <v>190.96423556</v>
          </cell>
        </row>
        <row r="167">
          <cell r="D167">
            <v>182.6786444</v>
          </cell>
        </row>
        <row r="168">
          <cell r="D168">
            <v>184.9611764</v>
          </cell>
        </row>
        <row r="169">
          <cell r="D169">
            <v>194.04755586999997</v>
          </cell>
        </row>
        <row r="170">
          <cell r="D170">
            <v>206.2838295</v>
          </cell>
        </row>
        <row r="171">
          <cell r="D171">
            <v>261.77408453</v>
          </cell>
        </row>
        <row r="172">
          <cell r="D172">
            <v>286.98465046999996</v>
          </cell>
        </row>
        <row r="173">
          <cell r="D173">
            <v>294.82134367</v>
          </cell>
        </row>
        <row r="174">
          <cell r="D174">
            <v>295.83136407999996</v>
          </cell>
        </row>
        <row r="175">
          <cell r="D175">
            <v>295.42621464999996</v>
          </cell>
        </row>
        <row r="176">
          <cell r="D176">
            <v>295.42241043</v>
          </cell>
        </row>
        <row r="177">
          <cell r="D177">
            <v>295.83897251999997</v>
          </cell>
        </row>
        <row r="178">
          <cell r="D178">
            <v>295.2455142</v>
          </cell>
        </row>
        <row r="179">
          <cell r="D179">
            <v>293.54312575</v>
          </cell>
        </row>
        <row r="180">
          <cell r="D180">
            <v>293.09422779000005</v>
          </cell>
        </row>
        <row r="181">
          <cell r="D181">
            <v>291.98149343999995</v>
          </cell>
        </row>
        <row r="182">
          <cell r="D182">
            <v>290.11362141999996</v>
          </cell>
        </row>
        <row r="183">
          <cell r="D183">
            <v>293.52600676000003</v>
          </cell>
        </row>
        <row r="184">
          <cell r="D184">
            <v>297.24843603</v>
          </cell>
        </row>
        <row r="185">
          <cell r="D185">
            <v>292.64913405</v>
          </cell>
        </row>
        <row r="186">
          <cell r="D186">
            <v>278.44037234999996</v>
          </cell>
        </row>
        <row r="187">
          <cell r="D187">
            <v>243.06112634999997</v>
          </cell>
        </row>
        <row r="188">
          <cell r="D188">
            <v>219.08693191</v>
          </cell>
        </row>
        <row r="189">
          <cell r="D189">
            <v>202.36928712</v>
          </cell>
        </row>
        <row r="190">
          <cell r="D190">
            <v>199.17184020999997</v>
          </cell>
        </row>
        <row r="191">
          <cell r="D191">
            <v>199.50280734999996</v>
          </cell>
        </row>
        <row r="192">
          <cell r="D192">
            <v>204.99610103</v>
          </cell>
        </row>
        <row r="193">
          <cell r="D193">
            <v>218.52771156999998</v>
          </cell>
        </row>
        <row r="194">
          <cell r="D194">
            <v>254.48710112</v>
          </cell>
        </row>
        <row r="195">
          <cell r="D195">
            <v>286.61754324</v>
          </cell>
        </row>
        <row r="196">
          <cell r="D196">
            <v>302.2643001</v>
          </cell>
        </row>
        <row r="197">
          <cell r="D197">
            <v>310.64689887</v>
          </cell>
        </row>
        <row r="198">
          <cell r="D198">
            <v>311.25937829</v>
          </cell>
        </row>
        <row r="199">
          <cell r="D199">
            <v>306.28345853</v>
          </cell>
        </row>
        <row r="200">
          <cell r="D200">
            <v>311.89468303</v>
          </cell>
        </row>
        <row r="201">
          <cell r="D201">
            <v>315.02365397999995</v>
          </cell>
        </row>
        <row r="202">
          <cell r="D202">
            <v>317.5382434</v>
          </cell>
        </row>
        <row r="203">
          <cell r="D203">
            <v>309.21461004</v>
          </cell>
        </row>
        <row r="204">
          <cell r="D204">
            <v>308.14372211</v>
          </cell>
        </row>
        <row r="205">
          <cell r="D205">
            <v>296.61693551</v>
          </cell>
        </row>
        <row r="206">
          <cell r="D206">
            <v>292.04806729</v>
          </cell>
        </row>
        <row r="207">
          <cell r="D207">
            <v>297.47478712000003</v>
          </cell>
        </row>
        <row r="208">
          <cell r="D208">
            <v>307.43423507999995</v>
          </cell>
        </row>
        <row r="209">
          <cell r="D209">
            <v>285.47247302</v>
          </cell>
        </row>
        <row r="210">
          <cell r="D210">
            <v>255.39630970000002</v>
          </cell>
        </row>
        <row r="211">
          <cell r="D211">
            <v>221.46647151999997</v>
          </cell>
        </row>
        <row r="212">
          <cell r="D212">
            <v>188.79202593999997</v>
          </cell>
        </row>
        <row r="213">
          <cell r="D213">
            <v>170.67252607999998</v>
          </cell>
        </row>
        <row r="214">
          <cell r="D214">
            <v>150.31234064</v>
          </cell>
        </row>
        <row r="215">
          <cell r="D215">
            <v>152.49406081</v>
          </cell>
        </row>
        <row r="216">
          <cell r="D216">
            <v>156.87842436</v>
          </cell>
        </row>
        <row r="217">
          <cell r="D217">
            <v>198.54794812999998</v>
          </cell>
        </row>
        <row r="218">
          <cell r="D218">
            <v>239.78759503999999</v>
          </cell>
        </row>
        <row r="219">
          <cell r="D219">
            <v>276.56298978</v>
          </cell>
        </row>
        <row r="220">
          <cell r="D220">
            <v>293.08852146</v>
          </cell>
        </row>
        <row r="221">
          <cell r="D221">
            <v>300.02171240999996</v>
          </cell>
        </row>
        <row r="222">
          <cell r="D222">
            <v>299.87334783</v>
          </cell>
        </row>
        <row r="223">
          <cell r="D223">
            <v>297.37397529000003</v>
          </cell>
        </row>
        <row r="224">
          <cell r="D224">
            <v>299.45868785</v>
          </cell>
        </row>
        <row r="225">
          <cell r="D225">
            <v>301.25427969</v>
          </cell>
        </row>
        <row r="226">
          <cell r="D226">
            <v>299.88095627</v>
          </cell>
        </row>
        <row r="227">
          <cell r="D227">
            <v>296.25553461</v>
          </cell>
        </row>
        <row r="228">
          <cell r="D228">
            <v>294.73574871999995</v>
          </cell>
        </row>
        <row r="229">
          <cell r="D229">
            <v>286.15152629000005</v>
          </cell>
        </row>
        <row r="230">
          <cell r="D230">
            <v>280.69817692</v>
          </cell>
        </row>
        <row r="231">
          <cell r="D231">
            <v>285.25563248000003</v>
          </cell>
        </row>
        <row r="232">
          <cell r="D232">
            <v>292.95156954000004</v>
          </cell>
        </row>
        <row r="233">
          <cell r="D233">
            <v>268.58363833</v>
          </cell>
        </row>
        <row r="234">
          <cell r="D234">
            <v>243.41111459</v>
          </cell>
        </row>
        <row r="235">
          <cell r="D235">
            <v>197.09854031</v>
          </cell>
        </row>
        <row r="236">
          <cell r="D236">
            <v>163.2200591</v>
          </cell>
        </row>
        <row r="237">
          <cell r="D237">
            <v>146.71164641</v>
          </cell>
        </row>
        <row r="238">
          <cell r="D238">
            <v>128.13944436999998</v>
          </cell>
        </row>
        <row r="239">
          <cell r="D239">
            <v>130.9602735</v>
          </cell>
        </row>
        <row r="240">
          <cell r="D240">
            <v>141.28492658</v>
          </cell>
        </row>
        <row r="241">
          <cell r="D241">
            <v>185.49566930999998</v>
          </cell>
        </row>
        <row r="242">
          <cell r="D242">
            <v>236.28961474999997</v>
          </cell>
        </row>
        <row r="243">
          <cell r="D243">
            <v>268.87085694</v>
          </cell>
        </row>
        <row r="244">
          <cell r="D244">
            <v>287.74739658</v>
          </cell>
        </row>
        <row r="245">
          <cell r="D245">
            <v>298.71306073</v>
          </cell>
        </row>
        <row r="246">
          <cell r="D246">
            <v>298.04351800999996</v>
          </cell>
        </row>
        <row r="247">
          <cell r="D247">
            <v>297.11909255</v>
          </cell>
        </row>
        <row r="248">
          <cell r="D248">
            <v>301.94284351</v>
          </cell>
        </row>
        <row r="249">
          <cell r="D249">
            <v>302.52298706</v>
          </cell>
        </row>
        <row r="250">
          <cell r="D250">
            <v>301.17629318</v>
          </cell>
        </row>
        <row r="251">
          <cell r="D251">
            <v>297.23702337000003</v>
          </cell>
        </row>
        <row r="252">
          <cell r="D252">
            <v>294.01294692</v>
          </cell>
        </row>
        <row r="253">
          <cell r="D253">
            <v>283.8328542</v>
          </cell>
        </row>
        <row r="254">
          <cell r="D254">
            <v>271.68978396</v>
          </cell>
        </row>
        <row r="255">
          <cell r="D255">
            <v>284.98743497</v>
          </cell>
        </row>
        <row r="256">
          <cell r="D256">
            <v>294.41048791</v>
          </cell>
        </row>
        <row r="257">
          <cell r="D257">
            <v>249.05277284999997</v>
          </cell>
        </row>
        <row r="258">
          <cell r="D258">
            <v>233.57720589</v>
          </cell>
        </row>
        <row r="259">
          <cell r="D259">
            <v>214.76914220999998</v>
          </cell>
        </row>
        <row r="260">
          <cell r="D260">
            <v>185.19513593</v>
          </cell>
        </row>
        <row r="261">
          <cell r="D261">
            <v>176.64705359</v>
          </cell>
        </row>
        <row r="262">
          <cell r="D262">
            <v>166.5297305</v>
          </cell>
        </row>
        <row r="263">
          <cell r="D263">
            <v>159.90848559</v>
          </cell>
        </row>
        <row r="264">
          <cell r="D264">
            <v>174.07159664999998</v>
          </cell>
        </row>
        <row r="265">
          <cell r="D265">
            <v>206.52159324999997</v>
          </cell>
        </row>
        <row r="266">
          <cell r="D266">
            <v>251.07852</v>
          </cell>
        </row>
        <row r="267">
          <cell r="D267">
            <v>272.09112917</v>
          </cell>
        </row>
        <row r="268">
          <cell r="D268">
            <v>295.85038518</v>
          </cell>
        </row>
        <row r="269">
          <cell r="D269">
            <v>303.58816866</v>
          </cell>
        </row>
        <row r="270">
          <cell r="D270">
            <v>303.386545</v>
          </cell>
        </row>
        <row r="271">
          <cell r="D271">
            <v>300.63799604999997</v>
          </cell>
        </row>
        <row r="272">
          <cell r="D272">
            <v>303.39795766</v>
          </cell>
        </row>
        <row r="273">
          <cell r="D273">
            <v>304.93486254</v>
          </cell>
        </row>
        <row r="274">
          <cell r="D274">
            <v>303.0289483199999</v>
          </cell>
        </row>
        <row r="275">
          <cell r="D275">
            <v>302.52488917</v>
          </cell>
        </row>
        <row r="276">
          <cell r="D276">
            <v>300.66462559</v>
          </cell>
        </row>
        <row r="277">
          <cell r="D277">
            <v>287.10828762</v>
          </cell>
        </row>
        <row r="278">
          <cell r="D278">
            <v>278.95394205</v>
          </cell>
        </row>
        <row r="279">
          <cell r="D279">
            <v>291.06467642</v>
          </cell>
        </row>
        <row r="280">
          <cell r="D280">
            <v>294.74145504999996</v>
          </cell>
        </row>
        <row r="281">
          <cell r="D281">
            <v>260.65944807</v>
          </cell>
        </row>
        <row r="282">
          <cell r="D282">
            <v>238.41807584</v>
          </cell>
        </row>
        <row r="283">
          <cell r="D283">
            <v>214.15095645999997</v>
          </cell>
        </row>
        <row r="284">
          <cell r="D284">
            <v>187.62413039999998</v>
          </cell>
        </row>
        <row r="285">
          <cell r="D285">
            <v>180.64909303000002</v>
          </cell>
        </row>
        <row r="286">
          <cell r="D286">
            <v>171.79096675999998</v>
          </cell>
        </row>
        <row r="287">
          <cell r="D287">
            <v>168.41662361999997</v>
          </cell>
        </row>
        <row r="288">
          <cell r="D288">
            <v>184.59597128</v>
          </cell>
        </row>
        <row r="289">
          <cell r="D289">
            <v>205.48874751999998</v>
          </cell>
        </row>
        <row r="290">
          <cell r="D290">
            <v>241.60220798</v>
          </cell>
        </row>
        <row r="291">
          <cell r="D291">
            <v>274.65136923</v>
          </cell>
        </row>
        <row r="292">
          <cell r="D292">
            <v>293.5906785</v>
          </cell>
        </row>
        <row r="293">
          <cell r="D293">
            <v>299.73259169</v>
          </cell>
        </row>
        <row r="294">
          <cell r="D294">
            <v>298.35546405</v>
          </cell>
        </row>
        <row r="295">
          <cell r="D295">
            <v>298.27367331999994</v>
          </cell>
        </row>
        <row r="296">
          <cell r="D296">
            <v>303.69088259999995</v>
          </cell>
        </row>
        <row r="297">
          <cell r="D297">
            <v>312.81530427</v>
          </cell>
        </row>
        <row r="298">
          <cell r="D298">
            <v>310.84662041999997</v>
          </cell>
        </row>
        <row r="299">
          <cell r="D299">
            <v>298.97745402</v>
          </cell>
        </row>
        <row r="300">
          <cell r="D300">
            <v>297.15523263999995</v>
          </cell>
        </row>
        <row r="301">
          <cell r="D301">
            <v>290.0907961</v>
          </cell>
        </row>
        <row r="302">
          <cell r="D302">
            <v>286.50531874999996</v>
          </cell>
        </row>
        <row r="303">
          <cell r="D303">
            <v>293.99773003999996</v>
          </cell>
        </row>
        <row r="304">
          <cell r="D304">
            <v>303.19443189</v>
          </cell>
        </row>
        <row r="305">
          <cell r="D305">
            <v>284.95890331999993</v>
          </cell>
        </row>
        <row r="306">
          <cell r="D306">
            <v>249.29243870999997</v>
          </cell>
        </row>
        <row r="307">
          <cell r="D307">
            <v>217.26851475</v>
          </cell>
        </row>
        <row r="308">
          <cell r="D308">
            <v>196.19123384</v>
          </cell>
        </row>
        <row r="309">
          <cell r="D309">
            <v>188.16432963999998</v>
          </cell>
        </row>
        <row r="310">
          <cell r="D310">
            <v>173.48384465999996</v>
          </cell>
        </row>
        <row r="311">
          <cell r="D311">
            <v>165.69470421</v>
          </cell>
        </row>
        <row r="312">
          <cell r="D312">
            <v>174.03355445</v>
          </cell>
        </row>
        <row r="313">
          <cell r="D313">
            <v>186.12336561</v>
          </cell>
        </row>
        <row r="314">
          <cell r="D314">
            <v>191.69084158</v>
          </cell>
        </row>
        <row r="315">
          <cell r="D315">
            <v>258.56712706999997</v>
          </cell>
        </row>
        <row r="316">
          <cell r="D316">
            <v>270.73112052</v>
          </cell>
        </row>
        <row r="317">
          <cell r="D317">
            <v>282.28834088</v>
          </cell>
        </row>
        <row r="318">
          <cell r="D318">
            <v>282.77718315000004</v>
          </cell>
        </row>
        <row r="319">
          <cell r="D319">
            <v>280.83512884</v>
          </cell>
        </row>
        <row r="320">
          <cell r="D320">
            <v>282.93886249999997</v>
          </cell>
        </row>
        <row r="321">
          <cell r="D321">
            <v>285.13009322</v>
          </cell>
        </row>
        <row r="322">
          <cell r="D322">
            <v>282.50898564</v>
          </cell>
        </row>
        <row r="323">
          <cell r="D323">
            <v>281.50657366999997</v>
          </cell>
        </row>
        <row r="324">
          <cell r="D324">
            <v>272.0207511</v>
          </cell>
        </row>
        <row r="325">
          <cell r="D325">
            <v>266.82608869</v>
          </cell>
        </row>
        <row r="326">
          <cell r="D326">
            <v>264.36475835</v>
          </cell>
        </row>
        <row r="327">
          <cell r="D327">
            <v>264.96202089</v>
          </cell>
        </row>
        <row r="328">
          <cell r="D328">
            <v>274.46876667</v>
          </cell>
        </row>
        <row r="329">
          <cell r="D329">
            <v>256.24084654</v>
          </cell>
        </row>
        <row r="330">
          <cell r="D330">
            <v>223.03951648999998</v>
          </cell>
        </row>
        <row r="331">
          <cell r="D331">
            <v>219.09073612999998</v>
          </cell>
        </row>
        <row r="332">
          <cell r="D332">
            <v>199.36775754</v>
          </cell>
        </row>
        <row r="333">
          <cell r="D333">
            <v>185.10954098</v>
          </cell>
        </row>
        <row r="334">
          <cell r="D334">
            <v>175.66936905</v>
          </cell>
        </row>
        <row r="335">
          <cell r="D335">
            <v>162.77306325</v>
          </cell>
        </row>
        <row r="336">
          <cell r="D336">
            <v>165.02896571</v>
          </cell>
        </row>
        <row r="337">
          <cell r="D337">
            <v>187.29316325999997</v>
          </cell>
        </row>
        <row r="338">
          <cell r="D338">
            <v>187.8523836</v>
          </cell>
        </row>
        <row r="339">
          <cell r="D339">
            <v>243.55947916999997</v>
          </cell>
        </row>
        <row r="340">
          <cell r="D340">
            <v>273.74406276</v>
          </cell>
        </row>
        <row r="341">
          <cell r="D341">
            <v>282.67637132</v>
          </cell>
        </row>
        <row r="342">
          <cell r="D342">
            <v>284.67929315</v>
          </cell>
        </row>
        <row r="343">
          <cell r="D343">
            <v>287.10067918</v>
          </cell>
        </row>
        <row r="344">
          <cell r="D344">
            <v>289.47451245999997</v>
          </cell>
        </row>
        <row r="345">
          <cell r="D345">
            <v>289.46119768999995</v>
          </cell>
        </row>
        <row r="346">
          <cell r="D346">
            <v>286.23331701999996</v>
          </cell>
        </row>
        <row r="347">
          <cell r="D347">
            <v>279.99249410999994</v>
          </cell>
        </row>
        <row r="348">
          <cell r="D348">
            <v>275.89154495</v>
          </cell>
        </row>
        <row r="349">
          <cell r="D349">
            <v>275.64997698</v>
          </cell>
        </row>
        <row r="350">
          <cell r="D350">
            <v>275.69372551</v>
          </cell>
        </row>
        <row r="351">
          <cell r="D351">
            <v>281.40576184</v>
          </cell>
        </row>
        <row r="352">
          <cell r="D352">
            <v>281.71770788</v>
          </cell>
        </row>
        <row r="353">
          <cell r="D353">
            <v>272.92805756999996</v>
          </cell>
        </row>
        <row r="354">
          <cell r="D354">
            <v>248.95766734999998</v>
          </cell>
        </row>
        <row r="355">
          <cell r="D355">
            <v>213.01159256999995</v>
          </cell>
        </row>
        <row r="356">
          <cell r="D356">
            <v>196.08851990000002</v>
          </cell>
        </row>
        <row r="357">
          <cell r="D357">
            <v>194.59346144</v>
          </cell>
        </row>
        <row r="358">
          <cell r="D358">
            <v>185.52039674</v>
          </cell>
        </row>
        <row r="359">
          <cell r="D359">
            <v>182.58924523</v>
          </cell>
        </row>
        <row r="360">
          <cell r="D360">
            <v>190.55718402</v>
          </cell>
        </row>
        <row r="361">
          <cell r="D361">
            <v>197.70150918000002</v>
          </cell>
        </row>
        <row r="362">
          <cell r="D362">
            <v>245.70696135999998</v>
          </cell>
        </row>
        <row r="363">
          <cell r="D363">
            <v>279.82891265</v>
          </cell>
        </row>
        <row r="364">
          <cell r="D364">
            <v>291.65813474</v>
          </cell>
        </row>
        <row r="365">
          <cell r="D365">
            <v>300.63038761</v>
          </cell>
        </row>
        <row r="366">
          <cell r="D366">
            <v>299.26657473999995</v>
          </cell>
        </row>
        <row r="367">
          <cell r="D367">
            <v>297.39680060999996</v>
          </cell>
        </row>
        <row r="368">
          <cell r="D368">
            <v>301.37601473</v>
          </cell>
        </row>
        <row r="369">
          <cell r="D369">
            <v>301.76214306</v>
          </cell>
        </row>
        <row r="370">
          <cell r="D370">
            <v>300.76353531</v>
          </cell>
        </row>
        <row r="371">
          <cell r="D371">
            <v>295.00204412</v>
          </cell>
        </row>
        <row r="372">
          <cell r="D372">
            <v>288.78594864</v>
          </cell>
        </row>
        <row r="373">
          <cell r="D373">
            <v>281.94405896999996</v>
          </cell>
        </row>
        <row r="374">
          <cell r="D374">
            <v>278.83981545</v>
          </cell>
        </row>
        <row r="375">
          <cell r="D375">
            <v>285.57328484999994</v>
          </cell>
        </row>
        <row r="376">
          <cell r="D376">
            <v>289.29381201</v>
          </cell>
        </row>
        <row r="377">
          <cell r="D377">
            <v>262.84687457</v>
          </cell>
        </row>
        <row r="378">
          <cell r="D378">
            <v>229.62462131</v>
          </cell>
        </row>
        <row r="379">
          <cell r="D379">
            <v>212.30590976000002</v>
          </cell>
        </row>
        <row r="380">
          <cell r="D380">
            <v>196.30345832999998</v>
          </cell>
        </row>
        <row r="381">
          <cell r="D381">
            <v>195.71000001000002</v>
          </cell>
        </row>
        <row r="382">
          <cell r="D382">
            <v>193.09269665</v>
          </cell>
        </row>
        <row r="383">
          <cell r="D383">
            <v>186.57226357</v>
          </cell>
        </row>
        <row r="384">
          <cell r="D384">
            <v>192.46500035</v>
          </cell>
        </row>
        <row r="385">
          <cell r="D385">
            <v>204.23335492</v>
          </cell>
        </row>
        <row r="386">
          <cell r="D386">
            <v>254.16944875</v>
          </cell>
        </row>
        <row r="387">
          <cell r="D387">
            <v>277.54638065</v>
          </cell>
        </row>
        <row r="388">
          <cell r="D388">
            <v>288.41123296999996</v>
          </cell>
        </row>
        <row r="389">
          <cell r="D389">
            <v>292.85836615</v>
          </cell>
        </row>
        <row r="390">
          <cell r="D390">
            <v>291.07418696999997</v>
          </cell>
        </row>
        <row r="391">
          <cell r="D391">
            <v>289.99188638</v>
          </cell>
        </row>
        <row r="392">
          <cell r="D392">
            <v>293.24829869999996</v>
          </cell>
        </row>
        <row r="393">
          <cell r="D393">
            <v>292.94396109999997</v>
          </cell>
        </row>
        <row r="394">
          <cell r="D394">
            <v>294.05289123</v>
          </cell>
        </row>
        <row r="395">
          <cell r="D395">
            <v>289.83401124999995</v>
          </cell>
        </row>
        <row r="396">
          <cell r="D396">
            <v>287.92809702999995</v>
          </cell>
        </row>
        <row r="397">
          <cell r="D397">
            <v>280.84083517</v>
          </cell>
        </row>
        <row r="398">
          <cell r="D398">
            <v>279.71859026999994</v>
          </cell>
        </row>
        <row r="399">
          <cell r="D399">
            <v>281.03104616999997</v>
          </cell>
        </row>
        <row r="400">
          <cell r="D400">
            <v>291.57253979</v>
          </cell>
        </row>
        <row r="401">
          <cell r="D401">
            <v>279.81749999</v>
          </cell>
        </row>
        <row r="402">
          <cell r="D402">
            <v>228.8048119</v>
          </cell>
        </row>
        <row r="403">
          <cell r="D403">
            <v>203.58473540999998</v>
          </cell>
        </row>
        <row r="404">
          <cell r="D404">
            <v>183.59355931</v>
          </cell>
        </row>
        <row r="405">
          <cell r="D405">
            <v>169.52935796999998</v>
          </cell>
        </row>
        <row r="406">
          <cell r="D406">
            <v>166.17974225999998</v>
          </cell>
        </row>
        <row r="407">
          <cell r="D407">
            <v>164.24529639</v>
          </cell>
        </row>
        <row r="408">
          <cell r="D408">
            <v>167.68431127</v>
          </cell>
        </row>
        <row r="409">
          <cell r="D409">
            <v>203.66272192</v>
          </cell>
        </row>
        <row r="410">
          <cell r="D410">
            <v>251.09563898999997</v>
          </cell>
        </row>
        <row r="411">
          <cell r="D411">
            <v>279.00910323999994</v>
          </cell>
        </row>
        <row r="412">
          <cell r="D412">
            <v>292.09371793</v>
          </cell>
        </row>
        <row r="413">
          <cell r="D413">
            <v>297.91037031</v>
          </cell>
        </row>
        <row r="414">
          <cell r="D414">
            <v>295.87511261000003</v>
          </cell>
        </row>
        <row r="415">
          <cell r="D415">
            <v>292.35620911</v>
          </cell>
        </row>
        <row r="416">
          <cell r="D416">
            <v>299.49482794</v>
          </cell>
        </row>
        <row r="417">
          <cell r="D417">
            <v>300.70076568</v>
          </cell>
        </row>
        <row r="418">
          <cell r="D418">
            <v>301.54910673999996</v>
          </cell>
        </row>
        <row r="419">
          <cell r="D419">
            <v>296.13189745999995</v>
          </cell>
        </row>
        <row r="420">
          <cell r="D420">
            <v>293.69339243999997</v>
          </cell>
        </row>
        <row r="421">
          <cell r="D421">
            <v>286.60803269</v>
          </cell>
        </row>
        <row r="422">
          <cell r="D422">
            <v>280.69056847999997</v>
          </cell>
        </row>
        <row r="423">
          <cell r="D423">
            <v>285.57328484999994</v>
          </cell>
        </row>
        <row r="424">
          <cell r="D424">
            <v>288.47780681999996</v>
          </cell>
        </row>
        <row r="425">
          <cell r="D425">
            <v>268.42386109</v>
          </cell>
        </row>
        <row r="426">
          <cell r="D426">
            <v>221.17354658</v>
          </cell>
        </row>
        <row r="427">
          <cell r="D427">
            <v>216.07779389</v>
          </cell>
        </row>
        <row r="428">
          <cell r="D428">
            <v>196.76947528</v>
          </cell>
        </row>
        <row r="429">
          <cell r="D429">
            <v>183.70578379999998</v>
          </cell>
        </row>
        <row r="430">
          <cell r="D430">
            <v>177.11307054</v>
          </cell>
        </row>
        <row r="431">
          <cell r="D431">
            <v>178.65948597</v>
          </cell>
        </row>
        <row r="432">
          <cell r="D432">
            <v>195.32387168</v>
          </cell>
        </row>
        <row r="433">
          <cell r="D433">
            <v>224.63538678</v>
          </cell>
        </row>
        <row r="434">
          <cell r="D434">
            <v>256.18758746</v>
          </cell>
        </row>
        <row r="435">
          <cell r="D435">
            <v>278.36048373</v>
          </cell>
        </row>
        <row r="436">
          <cell r="D436">
            <v>295.13899604</v>
          </cell>
        </row>
        <row r="437">
          <cell r="D437">
            <v>299.82389297000003</v>
          </cell>
        </row>
        <row r="438">
          <cell r="D438">
            <v>299.70976637</v>
          </cell>
        </row>
        <row r="439">
          <cell r="D439">
            <v>295.85228729</v>
          </cell>
        </row>
        <row r="440">
          <cell r="D440">
            <v>304.01804552</v>
          </cell>
        </row>
        <row r="441">
          <cell r="D441">
            <v>305.78700782</v>
          </cell>
        </row>
        <row r="442">
          <cell r="D442">
            <v>302.76075081000005</v>
          </cell>
        </row>
        <row r="443">
          <cell r="D443">
            <v>294.20886425</v>
          </cell>
        </row>
        <row r="444">
          <cell r="D444">
            <v>290.93723504999997</v>
          </cell>
        </row>
        <row r="445">
          <cell r="D445">
            <v>281.92884209</v>
          </cell>
        </row>
        <row r="446">
          <cell r="D446">
            <v>279.11942562</v>
          </cell>
        </row>
        <row r="447">
          <cell r="D447">
            <v>284.06300951000003</v>
          </cell>
        </row>
        <row r="448">
          <cell r="D448">
            <v>287.07975596999995</v>
          </cell>
        </row>
        <row r="449">
          <cell r="D449">
            <v>269.7572402</v>
          </cell>
        </row>
        <row r="450">
          <cell r="D450">
            <v>233.47258984</v>
          </cell>
        </row>
        <row r="451">
          <cell r="D451">
            <v>212.07195023</v>
          </cell>
        </row>
        <row r="452">
          <cell r="D452">
            <v>195.34479489</v>
          </cell>
        </row>
        <row r="453">
          <cell r="D453">
            <v>183.74382599999998</v>
          </cell>
        </row>
        <row r="454">
          <cell r="D454">
            <v>180.80506605</v>
          </cell>
        </row>
        <row r="455">
          <cell r="D455">
            <v>181.24635557000002</v>
          </cell>
        </row>
        <row r="456">
          <cell r="D456">
            <v>194.52308337</v>
          </cell>
        </row>
        <row r="457">
          <cell r="D457">
            <v>207.64383815</v>
          </cell>
        </row>
        <row r="458">
          <cell r="D458">
            <v>251.47986520999996</v>
          </cell>
        </row>
        <row r="459">
          <cell r="D459">
            <v>277.31812744999996</v>
          </cell>
        </row>
        <row r="460">
          <cell r="D460">
            <v>292.62821084</v>
          </cell>
        </row>
        <row r="461">
          <cell r="D461">
            <v>296.89844779000003</v>
          </cell>
        </row>
        <row r="462">
          <cell r="D462">
            <v>295.65256574</v>
          </cell>
        </row>
        <row r="463">
          <cell r="D463">
            <v>294.11946508</v>
          </cell>
        </row>
        <row r="464">
          <cell r="D464">
            <v>301.61187637</v>
          </cell>
        </row>
        <row r="465">
          <cell r="D465">
            <v>310.04393</v>
          </cell>
        </row>
        <row r="466">
          <cell r="D466">
            <v>306.86169996999996</v>
          </cell>
        </row>
        <row r="467">
          <cell r="D467">
            <v>298.51904550999996</v>
          </cell>
        </row>
        <row r="468">
          <cell r="D468">
            <v>298.41823368</v>
          </cell>
        </row>
        <row r="469">
          <cell r="D469">
            <v>288.30851903</v>
          </cell>
        </row>
        <row r="470">
          <cell r="D470">
            <v>288.78214442</v>
          </cell>
        </row>
        <row r="471">
          <cell r="D471">
            <v>288.03461518999995</v>
          </cell>
        </row>
        <row r="472">
          <cell r="D472">
            <v>314.93425480999997</v>
          </cell>
        </row>
        <row r="473">
          <cell r="D473">
            <v>286.88574074999997</v>
          </cell>
        </row>
        <row r="474">
          <cell r="D474">
            <v>249.98480675</v>
          </cell>
        </row>
        <row r="475">
          <cell r="D475">
            <v>248.49355251</v>
          </cell>
        </row>
        <row r="476">
          <cell r="D476">
            <v>219.99614049</v>
          </cell>
        </row>
        <row r="477">
          <cell r="D477">
            <v>208.74325773</v>
          </cell>
        </row>
        <row r="478">
          <cell r="D478">
            <v>208.56255728</v>
          </cell>
        </row>
        <row r="479">
          <cell r="D479">
            <v>201.81767521999998</v>
          </cell>
        </row>
        <row r="480">
          <cell r="D480">
            <v>203.67033035999998</v>
          </cell>
        </row>
        <row r="481">
          <cell r="D481">
            <v>219.94288140999998</v>
          </cell>
        </row>
        <row r="482">
          <cell r="D482">
            <v>244.71596204999997</v>
          </cell>
        </row>
        <row r="483">
          <cell r="D483">
            <v>275.7869289</v>
          </cell>
        </row>
        <row r="484">
          <cell r="D484">
            <v>297.89134921</v>
          </cell>
        </row>
        <row r="485">
          <cell r="D485">
            <v>302.30614651999997</v>
          </cell>
        </row>
        <row r="486">
          <cell r="D486">
            <v>307.94590267</v>
          </cell>
        </row>
        <row r="487">
          <cell r="D487">
            <v>308.46327659</v>
          </cell>
        </row>
        <row r="488">
          <cell r="D488">
            <v>307.6282503</v>
          </cell>
        </row>
        <row r="489">
          <cell r="D489">
            <v>321.24545579</v>
          </cell>
        </row>
        <row r="490">
          <cell r="D490">
            <v>310.77053601999995</v>
          </cell>
        </row>
        <row r="491">
          <cell r="D491">
            <v>305.08703134</v>
          </cell>
        </row>
        <row r="492">
          <cell r="D492">
            <v>299.57661866999996</v>
          </cell>
        </row>
        <row r="493">
          <cell r="D493">
            <v>298.98506245999994</v>
          </cell>
        </row>
        <row r="494">
          <cell r="D494">
            <v>296.91746889</v>
          </cell>
        </row>
        <row r="495">
          <cell r="D495">
            <v>298.72066917</v>
          </cell>
        </row>
        <row r="496">
          <cell r="D496">
            <v>355.74592696999997</v>
          </cell>
        </row>
        <row r="497">
          <cell r="D497">
            <v>298.32693240000003</v>
          </cell>
        </row>
        <row r="498">
          <cell r="D498">
            <v>267.62117066999997</v>
          </cell>
        </row>
        <row r="499">
          <cell r="D499">
            <v>232.58810868999998</v>
          </cell>
        </row>
        <row r="500">
          <cell r="D500">
            <v>214.73870845</v>
          </cell>
        </row>
        <row r="501">
          <cell r="D501">
            <v>199.32781323</v>
          </cell>
        </row>
        <row r="502">
          <cell r="D502">
            <v>189.70694085</v>
          </cell>
        </row>
        <row r="503">
          <cell r="D503">
            <v>182.81749843</v>
          </cell>
        </row>
        <row r="504">
          <cell r="D504">
            <v>183.20362676</v>
          </cell>
        </row>
        <row r="505">
          <cell r="D505">
            <v>199.10716847</v>
          </cell>
        </row>
        <row r="506">
          <cell r="D506">
            <v>202.99508131</v>
          </cell>
        </row>
        <row r="507">
          <cell r="D507">
            <v>246.05694959999997</v>
          </cell>
        </row>
        <row r="508">
          <cell r="D508">
            <v>280.1237397</v>
          </cell>
        </row>
        <row r="509">
          <cell r="D509">
            <v>286.3246183</v>
          </cell>
        </row>
        <row r="510">
          <cell r="D510">
            <v>288.33324645999994</v>
          </cell>
        </row>
        <row r="511">
          <cell r="D511">
            <v>289.30332256</v>
          </cell>
        </row>
        <row r="512">
          <cell r="D512">
            <v>291.09511018</v>
          </cell>
        </row>
        <row r="513">
          <cell r="D513">
            <v>290.41795902</v>
          </cell>
        </row>
        <row r="514">
          <cell r="D514">
            <v>287.33654082</v>
          </cell>
        </row>
        <row r="515">
          <cell r="D515">
            <v>285.62273970999996</v>
          </cell>
        </row>
        <row r="516">
          <cell r="D516">
            <v>284.90944845999996</v>
          </cell>
        </row>
        <row r="517">
          <cell r="D517">
            <v>283.93556814</v>
          </cell>
        </row>
        <row r="518">
          <cell r="D518">
            <v>284.16572345000003</v>
          </cell>
        </row>
        <row r="519">
          <cell r="D519">
            <v>300.12823056999997</v>
          </cell>
        </row>
        <row r="520">
          <cell r="D520">
            <v>302.75694659</v>
          </cell>
        </row>
        <row r="521">
          <cell r="D521">
            <v>284.13528969</v>
          </cell>
        </row>
        <row r="522">
          <cell r="D522">
            <v>254.67541001</v>
          </cell>
        </row>
        <row r="523">
          <cell r="D523">
            <v>231.39548571999998</v>
          </cell>
        </row>
        <row r="524">
          <cell r="D524">
            <v>204.42546803</v>
          </cell>
        </row>
        <row r="525">
          <cell r="D525">
            <v>185.71441195999998</v>
          </cell>
        </row>
        <row r="526">
          <cell r="D526">
            <v>184.59026495</v>
          </cell>
        </row>
        <row r="527">
          <cell r="D527">
            <v>181.54688894999998</v>
          </cell>
        </row>
        <row r="528">
          <cell r="D528">
            <v>191.12971913</v>
          </cell>
        </row>
        <row r="529">
          <cell r="D529">
            <v>221.88493572</v>
          </cell>
        </row>
        <row r="530">
          <cell r="D530">
            <v>261.98902295999994</v>
          </cell>
        </row>
        <row r="531">
          <cell r="D531">
            <v>299.74971068</v>
          </cell>
        </row>
        <row r="532">
          <cell r="D532">
            <v>311.05775463</v>
          </cell>
        </row>
        <row r="533">
          <cell r="D533">
            <v>321.38240771</v>
          </cell>
        </row>
        <row r="534">
          <cell r="D534">
            <v>323.83612961</v>
          </cell>
        </row>
        <row r="535">
          <cell r="D535">
            <v>320.77183040000006</v>
          </cell>
        </row>
        <row r="536">
          <cell r="D536">
            <v>329.84869932</v>
          </cell>
        </row>
        <row r="537">
          <cell r="D537">
            <v>336.02104627</v>
          </cell>
        </row>
        <row r="538">
          <cell r="D538">
            <v>335.30014658</v>
          </cell>
        </row>
        <row r="539">
          <cell r="D539">
            <v>321.94162804999996</v>
          </cell>
        </row>
        <row r="540">
          <cell r="D540">
            <v>320.39901684</v>
          </cell>
        </row>
        <row r="541">
          <cell r="D541">
            <v>308.15323265999996</v>
          </cell>
        </row>
        <row r="542">
          <cell r="D542">
            <v>308.68582346</v>
          </cell>
        </row>
        <row r="543">
          <cell r="D543">
            <v>313.07969756</v>
          </cell>
        </row>
        <row r="544">
          <cell r="D544">
            <v>319.75420155</v>
          </cell>
        </row>
        <row r="545">
          <cell r="D545">
            <v>302.71890439</v>
          </cell>
        </row>
        <row r="546">
          <cell r="D546">
            <v>261.55153765999995</v>
          </cell>
        </row>
        <row r="547">
          <cell r="D547">
            <v>222.10367837</v>
          </cell>
        </row>
        <row r="548">
          <cell r="D548">
            <v>201.7187655</v>
          </cell>
        </row>
        <row r="549">
          <cell r="D549">
            <v>193.39893636</v>
          </cell>
        </row>
        <row r="550">
          <cell r="D550">
            <v>185.41958491</v>
          </cell>
        </row>
        <row r="551">
          <cell r="D551">
            <v>185.31306675</v>
          </cell>
        </row>
        <row r="552">
          <cell r="D552">
            <v>200.60983537</v>
          </cell>
        </row>
        <row r="553">
          <cell r="D553">
            <v>223.00527851</v>
          </cell>
        </row>
        <row r="554">
          <cell r="D554">
            <v>253.58550098</v>
          </cell>
        </row>
        <row r="555">
          <cell r="D555">
            <v>287.54577292</v>
          </cell>
        </row>
        <row r="556">
          <cell r="D556">
            <v>296.47998359</v>
          </cell>
        </row>
        <row r="557">
          <cell r="D557">
            <v>302.51728073000004</v>
          </cell>
        </row>
        <row r="558">
          <cell r="D558">
            <v>302.59907145999995</v>
          </cell>
        </row>
        <row r="559">
          <cell r="D559">
            <v>301.60426793000005</v>
          </cell>
        </row>
        <row r="560">
          <cell r="D560">
            <v>303.42268509</v>
          </cell>
        </row>
        <row r="561">
          <cell r="D561">
            <v>304.88540768</v>
          </cell>
        </row>
        <row r="562">
          <cell r="D562">
            <v>305.25822124</v>
          </cell>
        </row>
        <row r="563">
          <cell r="D563">
            <v>301.94854984</v>
          </cell>
        </row>
        <row r="564">
          <cell r="D564">
            <v>302.43739210999996</v>
          </cell>
        </row>
        <row r="565">
          <cell r="D565">
            <v>293.05998981</v>
          </cell>
        </row>
        <row r="566">
          <cell r="D566">
            <v>291.93013647</v>
          </cell>
        </row>
        <row r="567">
          <cell r="D567">
            <v>294.87460275</v>
          </cell>
        </row>
        <row r="568">
          <cell r="D568">
            <v>299.87524994</v>
          </cell>
        </row>
        <row r="569">
          <cell r="D569">
            <v>291.26630008</v>
          </cell>
        </row>
        <row r="570">
          <cell r="D570">
            <v>252.1056594</v>
          </cell>
        </row>
        <row r="571">
          <cell r="D571">
            <v>219.98092361</v>
          </cell>
        </row>
        <row r="572">
          <cell r="D572">
            <v>200.97123626999996</v>
          </cell>
        </row>
        <row r="573">
          <cell r="D573">
            <v>193.95815670000002</v>
          </cell>
        </row>
        <row r="574">
          <cell r="D574">
            <v>185.90842718</v>
          </cell>
        </row>
        <row r="575">
          <cell r="D575">
            <v>188.55426219</v>
          </cell>
        </row>
        <row r="576">
          <cell r="D576">
            <v>202.75351333999998</v>
          </cell>
        </row>
        <row r="577">
          <cell r="D577">
            <v>227.00351372999998</v>
          </cell>
        </row>
        <row r="578">
          <cell r="D578">
            <v>258.84673724</v>
          </cell>
        </row>
        <row r="579">
          <cell r="D579">
            <v>286.5909137</v>
          </cell>
        </row>
        <row r="580">
          <cell r="D580">
            <v>295.26073107999997</v>
          </cell>
        </row>
        <row r="581">
          <cell r="D581">
            <v>303.87348516</v>
          </cell>
        </row>
        <row r="582">
          <cell r="D582">
            <v>301.80779370000005</v>
          </cell>
        </row>
        <row r="583">
          <cell r="D583">
            <v>297.55087152</v>
          </cell>
        </row>
        <row r="584">
          <cell r="D584">
            <v>305.17072418</v>
          </cell>
        </row>
        <row r="585">
          <cell r="D585">
            <v>306.87881895999993</v>
          </cell>
        </row>
        <row r="586">
          <cell r="D586">
            <v>307.00435822</v>
          </cell>
        </row>
        <row r="587">
          <cell r="D587">
            <v>303.41507665</v>
          </cell>
        </row>
        <row r="588">
          <cell r="D588">
            <v>303.12215170999997</v>
          </cell>
        </row>
        <row r="589">
          <cell r="D589">
            <v>295.06861797</v>
          </cell>
        </row>
        <row r="590">
          <cell r="D590">
            <v>294.13468195999997</v>
          </cell>
        </row>
        <row r="591">
          <cell r="D591">
            <v>299.96464911</v>
          </cell>
        </row>
        <row r="592">
          <cell r="D592">
            <v>302.61048412</v>
          </cell>
        </row>
        <row r="593">
          <cell r="D593">
            <v>290.84783588</v>
          </cell>
        </row>
        <row r="594">
          <cell r="D594">
            <v>260.04887076</v>
          </cell>
        </row>
        <row r="595">
          <cell r="D595">
            <v>218.4383124</v>
          </cell>
        </row>
        <row r="596">
          <cell r="D596">
            <v>200.60793326</v>
          </cell>
        </row>
        <row r="597">
          <cell r="D597">
            <v>196.86458077999998</v>
          </cell>
        </row>
        <row r="598">
          <cell r="D598">
            <v>189.8115569</v>
          </cell>
        </row>
        <row r="599">
          <cell r="D599">
            <v>189.37216949</v>
          </cell>
        </row>
        <row r="600">
          <cell r="D600">
            <v>202.53096646999998</v>
          </cell>
        </row>
        <row r="601">
          <cell r="D601">
            <v>225.20601978</v>
          </cell>
        </row>
        <row r="602">
          <cell r="D602">
            <v>261.79690985</v>
          </cell>
        </row>
        <row r="603">
          <cell r="D603">
            <v>291.24157265</v>
          </cell>
        </row>
        <row r="604">
          <cell r="D604">
            <v>295.37295557</v>
          </cell>
        </row>
        <row r="605">
          <cell r="D605">
            <v>299.04402787</v>
          </cell>
        </row>
        <row r="606">
          <cell r="D606">
            <v>297.61934748</v>
          </cell>
        </row>
        <row r="607">
          <cell r="D607">
            <v>296.94600054000006</v>
          </cell>
        </row>
        <row r="608">
          <cell r="D608">
            <v>303.49306315999996</v>
          </cell>
        </row>
        <row r="609">
          <cell r="D609">
            <v>311.08248205999996</v>
          </cell>
        </row>
        <row r="610">
          <cell r="D610">
            <v>306.37475981</v>
          </cell>
        </row>
        <row r="611">
          <cell r="D611">
            <v>298.03210534999994</v>
          </cell>
        </row>
        <row r="612">
          <cell r="D612">
            <v>296.77481064</v>
          </cell>
        </row>
        <row r="613">
          <cell r="D613">
            <v>294.35913094</v>
          </cell>
        </row>
        <row r="614">
          <cell r="D614">
            <v>292.13366224</v>
          </cell>
        </row>
        <row r="615">
          <cell r="D615">
            <v>295.37295557</v>
          </cell>
        </row>
        <row r="616">
          <cell r="D616">
            <v>303.27622262000006</v>
          </cell>
        </row>
        <row r="617">
          <cell r="D617">
            <v>292.46462937999996</v>
          </cell>
        </row>
        <row r="618">
          <cell r="D618">
            <v>248.51827993999999</v>
          </cell>
        </row>
        <row r="619">
          <cell r="D619">
            <v>218.71602045999998</v>
          </cell>
        </row>
        <row r="620">
          <cell r="D620">
            <v>201.21280423999997</v>
          </cell>
        </row>
        <row r="621">
          <cell r="D621">
            <v>196.11705154999999</v>
          </cell>
        </row>
        <row r="622">
          <cell r="D622">
            <v>190.70935282</v>
          </cell>
        </row>
        <row r="623">
          <cell r="D623">
            <v>191.97425597</v>
          </cell>
        </row>
        <row r="624">
          <cell r="D624">
            <v>199.12618956999998</v>
          </cell>
        </row>
        <row r="625">
          <cell r="D625">
            <v>236.38281813999998</v>
          </cell>
        </row>
        <row r="626">
          <cell r="D626">
            <v>274.24241558</v>
          </cell>
        </row>
        <row r="627">
          <cell r="D627">
            <v>302.08550176</v>
          </cell>
        </row>
        <row r="628">
          <cell r="D628">
            <v>312.48433713000003</v>
          </cell>
        </row>
        <row r="629">
          <cell r="D629">
            <v>315.66656716</v>
          </cell>
        </row>
        <row r="630">
          <cell r="D630">
            <v>314.66795941</v>
          </cell>
        </row>
        <row r="631">
          <cell r="D631">
            <v>315.70841357999996</v>
          </cell>
        </row>
        <row r="632">
          <cell r="D632">
            <v>317.12168131</v>
          </cell>
        </row>
        <row r="633">
          <cell r="D633">
            <v>320.40472317</v>
          </cell>
        </row>
        <row r="634">
          <cell r="D634">
            <v>316.61572004999994</v>
          </cell>
        </row>
        <row r="635">
          <cell r="D635">
            <v>311.58463909999995</v>
          </cell>
        </row>
        <row r="636">
          <cell r="D636">
            <v>309.03961591999996</v>
          </cell>
        </row>
        <row r="637">
          <cell r="D637">
            <v>307.83367818</v>
          </cell>
        </row>
        <row r="638">
          <cell r="D638">
            <v>304.35091477</v>
          </cell>
        </row>
        <row r="639">
          <cell r="D639">
            <v>309.7966557</v>
          </cell>
        </row>
        <row r="640">
          <cell r="D640">
            <v>313.59326726</v>
          </cell>
        </row>
        <row r="641">
          <cell r="D641">
            <v>307.06142152</v>
          </cell>
        </row>
        <row r="642">
          <cell r="D642">
            <v>271.72592404999995</v>
          </cell>
        </row>
        <row r="643">
          <cell r="D643">
            <v>236.51025951000003</v>
          </cell>
        </row>
        <row r="644">
          <cell r="D644">
            <v>211.57740162999997</v>
          </cell>
        </row>
        <row r="645">
          <cell r="D645">
            <v>199.32210690000002</v>
          </cell>
        </row>
        <row r="646">
          <cell r="D646">
            <v>187.53663334</v>
          </cell>
        </row>
        <row r="647">
          <cell r="D647">
            <v>180.23633515999998</v>
          </cell>
        </row>
        <row r="648">
          <cell r="D648">
            <v>181.00668971</v>
          </cell>
        </row>
        <row r="649">
          <cell r="D649">
            <v>200.27696612</v>
          </cell>
        </row>
        <row r="650">
          <cell r="D650">
            <v>205.69607751</v>
          </cell>
        </row>
        <row r="651">
          <cell r="D651">
            <v>275.81736265999996</v>
          </cell>
        </row>
        <row r="652">
          <cell r="D652">
            <v>297.3948985</v>
          </cell>
        </row>
        <row r="653">
          <cell r="D653">
            <v>300.06546094000004</v>
          </cell>
        </row>
        <row r="654">
          <cell r="D654">
            <v>301.55861729000003</v>
          </cell>
        </row>
        <row r="655">
          <cell r="D655">
            <v>300.89668301</v>
          </cell>
        </row>
        <row r="656">
          <cell r="D656">
            <v>300.87766191</v>
          </cell>
        </row>
        <row r="657">
          <cell r="D657">
            <v>306.07803065</v>
          </cell>
        </row>
        <row r="658">
          <cell r="D658">
            <v>305.18974527999995</v>
          </cell>
        </row>
        <row r="659">
          <cell r="D659">
            <v>303.70609948000003</v>
          </cell>
        </row>
        <row r="660">
          <cell r="D660">
            <v>300.70266779</v>
          </cell>
        </row>
        <row r="661">
          <cell r="D661">
            <v>300.11872001999996</v>
          </cell>
        </row>
        <row r="662">
          <cell r="D662">
            <v>298.95082448</v>
          </cell>
        </row>
        <row r="663">
          <cell r="D663">
            <v>301.93713718000004</v>
          </cell>
        </row>
        <row r="664">
          <cell r="D664">
            <v>304.76937897</v>
          </cell>
        </row>
        <row r="665">
          <cell r="D665">
            <v>298.54377294</v>
          </cell>
        </row>
        <row r="666">
          <cell r="D666">
            <v>275.87442595999994</v>
          </cell>
        </row>
        <row r="667">
          <cell r="D667">
            <v>253.52463345999996</v>
          </cell>
        </row>
        <row r="668">
          <cell r="D668">
            <v>216.10632554</v>
          </cell>
        </row>
        <row r="669">
          <cell r="D669">
            <v>199.31449845999998</v>
          </cell>
        </row>
        <row r="670">
          <cell r="D670">
            <v>197.8384611</v>
          </cell>
        </row>
        <row r="671">
          <cell r="D671">
            <v>186.29455550999998</v>
          </cell>
        </row>
        <row r="672">
          <cell r="D672">
            <v>183.35579556</v>
          </cell>
        </row>
        <row r="673">
          <cell r="D673">
            <v>199.65307404</v>
          </cell>
        </row>
        <row r="674">
          <cell r="D674">
            <v>196.55263474</v>
          </cell>
        </row>
        <row r="675">
          <cell r="D675">
            <v>242.45435326</v>
          </cell>
        </row>
        <row r="676">
          <cell r="D676">
            <v>288.5310659</v>
          </cell>
        </row>
        <row r="677">
          <cell r="D677">
            <v>293.51269199</v>
          </cell>
        </row>
        <row r="678">
          <cell r="D678">
            <v>294.74716137999997</v>
          </cell>
        </row>
        <row r="679">
          <cell r="D679">
            <v>294.44662800000003</v>
          </cell>
        </row>
        <row r="680">
          <cell r="D680">
            <v>295.17323401999994</v>
          </cell>
        </row>
        <row r="681">
          <cell r="D681">
            <v>293.77518317</v>
          </cell>
        </row>
        <row r="682">
          <cell r="D682">
            <v>292.85646404</v>
          </cell>
        </row>
        <row r="683">
          <cell r="D683">
            <v>292.5064758</v>
          </cell>
        </row>
        <row r="684">
          <cell r="D684">
            <v>290.46170754999997</v>
          </cell>
        </row>
        <row r="685">
          <cell r="D685">
            <v>288.41503719</v>
          </cell>
        </row>
        <row r="686">
          <cell r="D686">
            <v>294.21647269</v>
          </cell>
        </row>
        <row r="687">
          <cell r="D687">
            <v>298.20329525</v>
          </cell>
        </row>
        <row r="688">
          <cell r="D688">
            <v>301.03363493</v>
          </cell>
        </row>
        <row r="689">
          <cell r="D689">
            <v>295.73625857999997</v>
          </cell>
        </row>
        <row r="690">
          <cell r="D690">
            <v>269.07057848999995</v>
          </cell>
        </row>
        <row r="691">
          <cell r="D691">
            <v>220.26624010999998</v>
          </cell>
        </row>
        <row r="692">
          <cell r="D692">
            <v>203.20811762999998</v>
          </cell>
        </row>
        <row r="693">
          <cell r="D693">
            <v>199.63024871999997</v>
          </cell>
        </row>
        <row r="694">
          <cell r="D694">
            <v>184.03484883</v>
          </cell>
        </row>
        <row r="695">
          <cell r="D695">
            <v>181.67242821</v>
          </cell>
        </row>
        <row r="696">
          <cell r="D696">
            <v>199.2270014</v>
          </cell>
        </row>
        <row r="697">
          <cell r="D697">
            <v>223.72808031</v>
          </cell>
        </row>
        <row r="698">
          <cell r="D698">
            <v>276.58771720999994</v>
          </cell>
        </row>
        <row r="699">
          <cell r="D699">
            <v>297.87803444</v>
          </cell>
        </row>
        <row r="700">
          <cell r="D700">
            <v>306.09134542</v>
          </cell>
        </row>
        <row r="701">
          <cell r="D701">
            <v>316.77359518</v>
          </cell>
        </row>
        <row r="702">
          <cell r="D702">
            <v>317.64666366999995</v>
          </cell>
        </row>
        <row r="703">
          <cell r="D703">
            <v>312.24847549</v>
          </cell>
        </row>
        <row r="704">
          <cell r="D704">
            <v>317.63525101</v>
          </cell>
        </row>
        <row r="705">
          <cell r="D705">
            <v>321.4946322</v>
          </cell>
        </row>
        <row r="706">
          <cell r="D706">
            <v>317.61052358</v>
          </cell>
        </row>
        <row r="707">
          <cell r="D707">
            <v>306.58018768999995</v>
          </cell>
        </row>
        <row r="708">
          <cell r="D708">
            <v>303.30665638</v>
          </cell>
        </row>
        <row r="709">
          <cell r="D709">
            <v>298.64648688</v>
          </cell>
        </row>
        <row r="710">
          <cell r="D710">
            <v>298.29079231</v>
          </cell>
        </row>
        <row r="711">
          <cell r="D711">
            <v>304.27673247999996</v>
          </cell>
        </row>
        <row r="712">
          <cell r="D712">
            <v>309.14232986</v>
          </cell>
        </row>
        <row r="713">
          <cell r="D713">
            <v>295.87321049999997</v>
          </cell>
        </row>
        <row r="714">
          <cell r="D714">
            <v>266.87554355</v>
          </cell>
        </row>
        <row r="715">
          <cell r="D715">
            <v>219.88962233</v>
          </cell>
        </row>
        <row r="716">
          <cell r="D716">
            <v>202.81438086</v>
          </cell>
        </row>
        <row r="717">
          <cell r="D717">
            <v>191.67182047999998</v>
          </cell>
        </row>
        <row r="718">
          <cell r="D718">
            <v>183.66013316</v>
          </cell>
        </row>
        <row r="719">
          <cell r="D719">
            <v>185.21986336</v>
          </cell>
        </row>
        <row r="720">
          <cell r="D720">
            <v>201.92609549</v>
          </cell>
        </row>
        <row r="721">
          <cell r="D721">
            <v>225.02151511</v>
          </cell>
        </row>
        <row r="722">
          <cell r="D722">
            <v>268.53037925</v>
          </cell>
        </row>
        <row r="723">
          <cell r="D723">
            <v>286.99225891</v>
          </cell>
        </row>
        <row r="724">
          <cell r="D724">
            <v>295.31589226999995</v>
          </cell>
        </row>
        <row r="725">
          <cell r="D725">
            <v>300.75212265</v>
          </cell>
        </row>
        <row r="726">
          <cell r="D726">
            <v>300.90809566999997</v>
          </cell>
        </row>
        <row r="727">
          <cell r="D727">
            <v>299.67552838999995</v>
          </cell>
        </row>
        <row r="728">
          <cell r="D728">
            <v>303.79549865</v>
          </cell>
        </row>
        <row r="729">
          <cell r="D729">
            <v>310.8998795</v>
          </cell>
        </row>
        <row r="730">
          <cell r="D730">
            <v>309.16515518</v>
          </cell>
        </row>
        <row r="731">
          <cell r="D731">
            <v>303.48735682999995</v>
          </cell>
        </row>
        <row r="732">
          <cell r="D732">
            <v>299.92850902</v>
          </cell>
        </row>
        <row r="733">
          <cell r="D733">
            <v>293.43090126</v>
          </cell>
        </row>
        <row r="734">
          <cell r="D734">
            <v>292.98390541</v>
          </cell>
        </row>
        <row r="735">
          <cell r="D735">
            <v>300.15486011</v>
          </cell>
        </row>
        <row r="736">
          <cell r="D736">
            <v>303.98951387</v>
          </cell>
        </row>
        <row r="737">
          <cell r="D737">
            <v>285.6702924599999</v>
          </cell>
        </row>
        <row r="738">
          <cell r="D738">
            <v>259.04075245999996</v>
          </cell>
        </row>
        <row r="739">
          <cell r="D739">
            <v>214.05014462999998</v>
          </cell>
        </row>
        <row r="740">
          <cell r="D740">
            <v>193.70137185</v>
          </cell>
        </row>
        <row r="741">
          <cell r="D741">
            <v>183.07618539</v>
          </cell>
        </row>
        <row r="742">
          <cell r="D742">
            <v>179.71705913</v>
          </cell>
        </row>
        <row r="743">
          <cell r="D743">
            <v>180.67572256999998</v>
          </cell>
        </row>
        <row r="744">
          <cell r="D744">
            <v>185.52800517999998</v>
          </cell>
        </row>
        <row r="745">
          <cell r="D745">
            <v>203.32985267</v>
          </cell>
        </row>
        <row r="746">
          <cell r="D746">
            <v>248.60958122</v>
          </cell>
        </row>
        <row r="747">
          <cell r="D747">
            <v>279.65011431</v>
          </cell>
        </row>
        <row r="748">
          <cell r="D748">
            <v>290.15546784</v>
          </cell>
        </row>
        <row r="749">
          <cell r="D749">
            <v>293.81322537</v>
          </cell>
        </row>
        <row r="750">
          <cell r="D750">
            <v>291.69998115999994</v>
          </cell>
        </row>
        <row r="751">
          <cell r="D751">
            <v>288.27428104999996</v>
          </cell>
        </row>
        <row r="752">
          <cell r="D752">
            <v>291.07228486</v>
          </cell>
        </row>
        <row r="753">
          <cell r="D753">
            <v>292.83744293999996</v>
          </cell>
        </row>
        <row r="754">
          <cell r="D754">
            <v>295.00014201000005</v>
          </cell>
        </row>
        <row r="755">
          <cell r="D755">
            <v>290.76414304</v>
          </cell>
        </row>
        <row r="756">
          <cell r="D756">
            <v>289.26528035999996</v>
          </cell>
        </row>
        <row r="757">
          <cell r="D757">
            <v>283.50569128</v>
          </cell>
        </row>
        <row r="758">
          <cell r="D758">
            <v>283.91464493</v>
          </cell>
        </row>
        <row r="759">
          <cell r="D759">
            <v>292.19833398</v>
          </cell>
        </row>
        <row r="760">
          <cell r="D760">
            <v>295.78761555</v>
          </cell>
        </row>
        <row r="761">
          <cell r="D761">
            <v>283.14048615999997</v>
          </cell>
        </row>
        <row r="762">
          <cell r="D762">
            <v>253.08144183</v>
          </cell>
        </row>
      </sheetData>
      <sheetData sheetId="4">
        <row r="19">
          <cell r="D19">
            <v>144.68728372</v>
          </cell>
        </row>
        <row r="20">
          <cell r="D20">
            <v>130.33792016</v>
          </cell>
        </row>
        <row r="21">
          <cell r="D21">
            <v>127.18304031999999</v>
          </cell>
        </row>
        <row r="22">
          <cell r="D22">
            <v>118.79413027999999</v>
          </cell>
        </row>
        <row r="23">
          <cell r="D23">
            <v>113.07173891999999</v>
          </cell>
        </row>
        <row r="24">
          <cell r="D24">
            <v>122.12700051999998</v>
          </cell>
        </row>
        <row r="25">
          <cell r="D25">
            <v>140.30649499999998</v>
          </cell>
        </row>
        <row r="26">
          <cell r="D26">
            <v>153.09176792</v>
          </cell>
        </row>
        <row r="27">
          <cell r="D27">
            <v>168.45790164</v>
          </cell>
        </row>
        <row r="28">
          <cell r="D28">
            <v>182.97524363999997</v>
          </cell>
        </row>
        <row r="29">
          <cell r="D29">
            <v>185.81641539999998</v>
          </cell>
        </row>
        <row r="30">
          <cell r="D30">
            <v>185.73409483999995</v>
          </cell>
        </row>
        <row r="31">
          <cell r="D31">
            <v>185.3547528</v>
          </cell>
        </row>
        <row r="32">
          <cell r="D32">
            <v>185.554992</v>
          </cell>
        </row>
        <row r="33">
          <cell r="D33">
            <v>185.89206131999998</v>
          </cell>
        </row>
        <row r="34">
          <cell r="D34">
            <v>185.51939392</v>
          </cell>
        </row>
        <row r="35">
          <cell r="D35">
            <v>185.54720492</v>
          </cell>
        </row>
        <row r="36">
          <cell r="D36">
            <v>184.98319783999997</v>
          </cell>
        </row>
        <row r="37">
          <cell r="D37">
            <v>181.51905967999997</v>
          </cell>
        </row>
        <row r="38">
          <cell r="D38">
            <v>180.09736135999998</v>
          </cell>
        </row>
        <row r="39">
          <cell r="D39">
            <v>181.91508831999997</v>
          </cell>
        </row>
        <row r="40">
          <cell r="D40">
            <v>183.07981299999997</v>
          </cell>
        </row>
        <row r="41">
          <cell r="D41">
            <v>170.99315239999999</v>
          </cell>
        </row>
        <row r="42">
          <cell r="D42">
            <v>150.21499808</v>
          </cell>
        </row>
        <row r="43">
          <cell r="D43">
            <v>141.49124360000002</v>
          </cell>
        </row>
        <row r="44">
          <cell r="D44">
            <v>120.96338827999998</v>
          </cell>
        </row>
        <row r="45">
          <cell r="D45">
            <v>115.72935807999998</v>
          </cell>
        </row>
        <row r="46">
          <cell r="D46">
            <v>105.17675223999998</v>
          </cell>
        </row>
        <row r="47">
          <cell r="D47">
            <v>99.91268615999999</v>
          </cell>
        </row>
        <row r="48">
          <cell r="D48">
            <v>115.46237248</v>
          </cell>
        </row>
        <row r="49">
          <cell r="D49">
            <v>127.2019518</v>
          </cell>
        </row>
        <row r="50">
          <cell r="D50">
            <v>151.28294048</v>
          </cell>
        </row>
        <row r="51">
          <cell r="D51">
            <v>169.54698039999997</v>
          </cell>
        </row>
        <row r="52">
          <cell r="D52">
            <v>183.04866467999997</v>
          </cell>
        </row>
        <row r="53">
          <cell r="D53">
            <v>186.194645</v>
          </cell>
        </row>
        <row r="54">
          <cell r="D54">
            <v>186.49055404</v>
          </cell>
        </row>
        <row r="55">
          <cell r="D55">
            <v>185.83866419999998</v>
          </cell>
        </row>
        <row r="56">
          <cell r="D56">
            <v>186.41268323999998</v>
          </cell>
        </row>
        <row r="57">
          <cell r="D57">
            <v>186.9956018</v>
          </cell>
        </row>
        <row r="58">
          <cell r="D58">
            <v>186.44383155999998</v>
          </cell>
        </row>
        <row r="59">
          <cell r="D59">
            <v>186.20354451999998</v>
          </cell>
        </row>
        <row r="60">
          <cell r="D60">
            <v>185.78081731999998</v>
          </cell>
        </row>
        <row r="61">
          <cell r="D61">
            <v>179.60566287999998</v>
          </cell>
        </row>
        <row r="62">
          <cell r="D62">
            <v>176.20048404</v>
          </cell>
        </row>
        <row r="63">
          <cell r="D63">
            <v>180.21861731999996</v>
          </cell>
        </row>
        <row r="64">
          <cell r="D64">
            <v>182.58032743999996</v>
          </cell>
        </row>
        <row r="65">
          <cell r="D65">
            <v>163.36960108</v>
          </cell>
        </row>
        <row r="66">
          <cell r="D66">
            <v>148.36946011999999</v>
          </cell>
        </row>
        <row r="67">
          <cell r="D67">
            <v>138.26628004</v>
          </cell>
        </row>
        <row r="68">
          <cell r="D68">
            <v>120.92890263999998</v>
          </cell>
        </row>
        <row r="69">
          <cell r="D69">
            <v>114.44671475999998</v>
          </cell>
        </row>
        <row r="70">
          <cell r="D70">
            <v>109.47633284</v>
          </cell>
        </row>
        <row r="71">
          <cell r="D71">
            <v>106.66630939999999</v>
          </cell>
        </row>
        <row r="72">
          <cell r="D72">
            <v>118.12777872</v>
          </cell>
        </row>
        <row r="73">
          <cell r="D73">
            <v>129.15205912</v>
          </cell>
        </row>
        <row r="74">
          <cell r="D74">
            <v>150.37073967999999</v>
          </cell>
        </row>
        <row r="75">
          <cell r="D75">
            <v>163.12820159999998</v>
          </cell>
        </row>
        <row r="76">
          <cell r="D76">
            <v>176.16711083999996</v>
          </cell>
        </row>
        <row r="77">
          <cell r="D77">
            <v>179.85262455999998</v>
          </cell>
        </row>
        <row r="78">
          <cell r="D78">
            <v>178.38976595999998</v>
          </cell>
        </row>
        <row r="79">
          <cell r="D79">
            <v>175.60644107999997</v>
          </cell>
        </row>
        <row r="80">
          <cell r="D80">
            <v>177.1727566</v>
          </cell>
        </row>
        <row r="81">
          <cell r="D81">
            <v>179.02719408</v>
          </cell>
        </row>
        <row r="82">
          <cell r="D82">
            <v>177.71006512</v>
          </cell>
        </row>
        <row r="83">
          <cell r="D83">
            <v>177.69337851999998</v>
          </cell>
        </row>
        <row r="84">
          <cell r="D84">
            <v>175.96687164</v>
          </cell>
        </row>
        <row r="85">
          <cell r="D85">
            <v>171.15334375999998</v>
          </cell>
        </row>
        <row r="86">
          <cell r="D86">
            <v>168.37335619999996</v>
          </cell>
        </row>
        <row r="87">
          <cell r="D87">
            <v>171.72402548</v>
          </cell>
        </row>
        <row r="88">
          <cell r="D88">
            <v>175.50632148</v>
          </cell>
        </row>
        <row r="89">
          <cell r="D89">
            <v>164.42753151999997</v>
          </cell>
        </row>
        <row r="90">
          <cell r="D90">
            <v>147.51955596</v>
          </cell>
        </row>
        <row r="91">
          <cell r="D91">
            <v>133.03113739999998</v>
          </cell>
        </row>
        <row r="92">
          <cell r="D92">
            <v>120.20692907999998</v>
          </cell>
        </row>
        <row r="93">
          <cell r="D93">
            <v>115.3489036</v>
          </cell>
        </row>
        <row r="94">
          <cell r="D94">
            <v>112.13506444</v>
          </cell>
        </row>
        <row r="95">
          <cell r="D95">
            <v>110.47752883999999</v>
          </cell>
        </row>
        <row r="96">
          <cell r="D96">
            <v>121.41281404</v>
          </cell>
        </row>
        <row r="97">
          <cell r="D97">
            <v>135.24266812</v>
          </cell>
        </row>
        <row r="98">
          <cell r="D98">
            <v>152.52108619999998</v>
          </cell>
        </row>
        <row r="99">
          <cell r="D99">
            <v>175.64648892</v>
          </cell>
        </row>
        <row r="100">
          <cell r="D100">
            <v>185.18899924000002</v>
          </cell>
        </row>
        <row r="101">
          <cell r="D101">
            <v>186.28808995999998</v>
          </cell>
        </row>
        <row r="102">
          <cell r="D102">
            <v>186.52503968</v>
          </cell>
        </row>
        <row r="103">
          <cell r="D103">
            <v>185.93099672</v>
          </cell>
        </row>
        <row r="104">
          <cell r="D104">
            <v>186.57954923999998</v>
          </cell>
        </row>
        <row r="105">
          <cell r="D105">
            <v>187.03119987999997</v>
          </cell>
        </row>
        <row r="106">
          <cell r="D106">
            <v>186.09230051999998</v>
          </cell>
        </row>
        <row r="107">
          <cell r="D107">
            <v>185.9109728</v>
          </cell>
        </row>
        <row r="108">
          <cell r="D108">
            <v>185.61840107999998</v>
          </cell>
        </row>
        <row r="109">
          <cell r="D109">
            <v>182.4067868</v>
          </cell>
        </row>
        <row r="110">
          <cell r="D110">
            <v>180.35099767999998</v>
          </cell>
        </row>
        <row r="111">
          <cell r="D111">
            <v>184.08545875999997</v>
          </cell>
        </row>
        <row r="112">
          <cell r="D112">
            <v>185.38701356</v>
          </cell>
        </row>
        <row r="113">
          <cell r="D113">
            <v>169.40236319999997</v>
          </cell>
        </row>
        <row r="114">
          <cell r="D114">
            <v>152.46212687999997</v>
          </cell>
        </row>
        <row r="115">
          <cell r="D115">
            <v>145.04326451999998</v>
          </cell>
        </row>
        <row r="116">
          <cell r="D116">
            <v>122.33280192000001</v>
          </cell>
        </row>
        <row r="117">
          <cell r="D117">
            <v>116.91744399999999</v>
          </cell>
        </row>
        <row r="118">
          <cell r="D118">
            <v>110.95365316</v>
          </cell>
        </row>
        <row r="119">
          <cell r="D119">
            <v>108.29047179999999</v>
          </cell>
        </row>
        <row r="120">
          <cell r="D120">
            <v>119.88098416</v>
          </cell>
        </row>
        <row r="121">
          <cell r="D121">
            <v>131.4959702</v>
          </cell>
        </row>
        <row r="122">
          <cell r="D122">
            <v>156.94192275999998</v>
          </cell>
        </row>
        <row r="123">
          <cell r="D123">
            <v>174.37163267999998</v>
          </cell>
        </row>
        <row r="124">
          <cell r="D124">
            <v>184.2645616</v>
          </cell>
        </row>
        <row r="125">
          <cell r="D125">
            <v>186.14569763999998</v>
          </cell>
        </row>
        <row r="126">
          <cell r="D126">
            <v>185.73186995999998</v>
          </cell>
        </row>
        <row r="127">
          <cell r="D127">
            <v>184.28013575999998</v>
          </cell>
        </row>
        <row r="128">
          <cell r="D128">
            <v>184.90866436</v>
          </cell>
        </row>
        <row r="129">
          <cell r="D129">
            <v>185.11112844</v>
          </cell>
        </row>
        <row r="130">
          <cell r="D130">
            <v>184.15443004</v>
          </cell>
        </row>
        <row r="131">
          <cell r="D131">
            <v>184.63055436</v>
          </cell>
        </row>
        <row r="132">
          <cell r="D132">
            <v>183.64159519999998</v>
          </cell>
        </row>
        <row r="133">
          <cell r="D133">
            <v>179.8982346</v>
          </cell>
        </row>
        <row r="134">
          <cell r="D134">
            <v>177.55209864</v>
          </cell>
        </row>
        <row r="135">
          <cell r="D135">
            <v>180.09291159999998</v>
          </cell>
        </row>
        <row r="136">
          <cell r="D136">
            <v>183.35458567999999</v>
          </cell>
        </row>
        <row r="137">
          <cell r="D137">
            <v>173.41604672</v>
          </cell>
        </row>
        <row r="138">
          <cell r="D138">
            <v>160.84324983999997</v>
          </cell>
        </row>
        <row r="139">
          <cell r="D139">
            <v>148.28713955999999</v>
          </cell>
        </row>
        <row r="140">
          <cell r="D140">
            <v>134.97568251999996</v>
          </cell>
        </row>
        <row r="141">
          <cell r="D141">
            <v>128.17422436</v>
          </cell>
        </row>
        <row r="142">
          <cell r="D142">
            <v>118.35694136</v>
          </cell>
        </row>
        <row r="143">
          <cell r="D143">
            <v>118.42591263999999</v>
          </cell>
        </row>
        <row r="144">
          <cell r="D144">
            <v>119.2146326</v>
          </cell>
        </row>
        <row r="145">
          <cell r="D145">
            <v>123.98922507999998</v>
          </cell>
        </row>
        <row r="146">
          <cell r="D146">
            <v>148.30160127999997</v>
          </cell>
        </row>
        <row r="147">
          <cell r="D147">
            <v>162.72104855999999</v>
          </cell>
        </row>
        <row r="148">
          <cell r="D148">
            <v>171.54047287999998</v>
          </cell>
        </row>
        <row r="149">
          <cell r="D149">
            <v>173.48390555999998</v>
          </cell>
        </row>
        <row r="150">
          <cell r="D150">
            <v>173.45720699999998</v>
          </cell>
        </row>
        <row r="151">
          <cell r="D151">
            <v>173.40380987999998</v>
          </cell>
        </row>
        <row r="152">
          <cell r="D152">
            <v>173.96781695999996</v>
          </cell>
        </row>
        <row r="153">
          <cell r="D153">
            <v>176.04807975999998</v>
          </cell>
        </row>
        <row r="154">
          <cell r="D154">
            <v>175.66095063999998</v>
          </cell>
        </row>
        <row r="155">
          <cell r="D155">
            <v>175.03798424</v>
          </cell>
        </row>
        <row r="156">
          <cell r="D156">
            <v>174.64084315999997</v>
          </cell>
        </row>
        <row r="157">
          <cell r="D157">
            <v>174.33492216000002</v>
          </cell>
        </row>
        <row r="158">
          <cell r="D158">
            <v>173.6741328</v>
          </cell>
        </row>
        <row r="159">
          <cell r="D159">
            <v>171.94317616</v>
          </cell>
        </row>
        <row r="160">
          <cell r="D160">
            <v>175.47851047999998</v>
          </cell>
        </row>
        <row r="161">
          <cell r="D161">
            <v>172.29804452</v>
          </cell>
        </row>
        <row r="162">
          <cell r="D162">
            <v>155.28772448</v>
          </cell>
        </row>
        <row r="163">
          <cell r="D163">
            <v>142.83507111999998</v>
          </cell>
        </row>
        <row r="164">
          <cell r="D164">
            <v>127.53679623999999</v>
          </cell>
        </row>
        <row r="165">
          <cell r="D165">
            <v>116.36678619999999</v>
          </cell>
        </row>
        <row r="166">
          <cell r="D166">
            <v>111.68452624</v>
          </cell>
        </row>
        <row r="167">
          <cell r="D167">
            <v>106.83873759999999</v>
          </cell>
        </row>
        <row r="168">
          <cell r="D168">
            <v>108.17366559999999</v>
          </cell>
        </row>
        <row r="169">
          <cell r="D169">
            <v>113.48779147999998</v>
          </cell>
        </row>
        <row r="170">
          <cell r="D170">
            <v>120.64411799999999</v>
          </cell>
        </row>
        <row r="171">
          <cell r="D171">
            <v>153.09733011999998</v>
          </cell>
        </row>
        <row r="172">
          <cell r="D172">
            <v>167.84160987999996</v>
          </cell>
        </row>
        <row r="173">
          <cell r="D173">
            <v>172.42486268</v>
          </cell>
        </row>
        <row r="174">
          <cell r="D174">
            <v>173.01556831999997</v>
          </cell>
        </row>
        <row r="175">
          <cell r="D175">
            <v>172.7786186</v>
          </cell>
        </row>
        <row r="176">
          <cell r="D176">
            <v>172.77639372</v>
          </cell>
        </row>
        <row r="177">
          <cell r="D177">
            <v>173.02001808</v>
          </cell>
        </row>
        <row r="178">
          <cell r="D178">
            <v>172.6729368</v>
          </cell>
        </row>
        <row r="179">
          <cell r="D179">
            <v>171.67730299999997</v>
          </cell>
        </row>
        <row r="180">
          <cell r="D180">
            <v>171.41476716</v>
          </cell>
        </row>
        <row r="181">
          <cell r="D181">
            <v>170.76398976</v>
          </cell>
        </row>
        <row r="182">
          <cell r="D182">
            <v>169.67157368</v>
          </cell>
        </row>
        <row r="183">
          <cell r="D183">
            <v>171.66729103999998</v>
          </cell>
        </row>
        <row r="184">
          <cell r="D184">
            <v>173.84433612</v>
          </cell>
        </row>
        <row r="185">
          <cell r="D185">
            <v>171.15445619999997</v>
          </cell>
        </row>
        <row r="186">
          <cell r="D186">
            <v>162.8445294</v>
          </cell>
        </row>
        <row r="187">
          <cell r="D187">
            <v>142.15314539999997</v>
          </cell>
        </row>
        <row r="188">
          <cell r="D188">
            <v>128.13195163999998</v>
          </cell>
        </row>
        <row r="189">
          <cell r="D189">
            <v>118.35471648000001</v>
          </cell>
        </row>
        <row r="190">
          <cell r="D190">
            <v>116.48470483999999</v>
          </cell>
        </row>
        <row r="191">
          <cell r="D191">
            <v>116.67826939999999</v>
          </cell>
        </row>
        <row r="192">
          <cell r="D192">
            <v>119.89099611999998</v>
          </cell>
        </row>
        <row r="193">
          <cell r="D193">
            <v>127.80489427999998</v>
          </cell>
        </row>
        <row r="194">
          <cell r="D194">
            <v>148.83557248</v>
          </cell>
        </row>
        <row r="195">
          <cell r="D195">
            <v>167.62690895999998</v>
          </cell>
        </row>
        <row r="196">
          <cell r="D196">
            <v>176.77784039999997</v>
          </cell>
        </row>
        <row r="197">
          <cell r="D197">
            <v>181.68036348</v>
          </cell>
        </row>
        <row r="198">
          <cell r="D198">
            <v>182.03856916</v>
          </cell>
        </row>
        <row r="199">
          <cell r="D199">
            <v>179.12842612</v>
          </cell>
        </row>
        <row r="200">
          <cell r="D200">
            <v>182.41012412</v>
          </cell>
        </row>
        <row r="201">
          <cell r="D201">
            <v>184.24008792</v>
          </cell>
        </row>
        <row r="202">
          <cell r="D202">
            <v>185.7107336</v>
          </cell>
        </row>
        <row r="203">
          <cell r="D203">
            <v>180.84269616</v>
          </cell>
        </row>
        <row r="204">
          <cell r="D204">
            <v>180.21639244</v>
          </cell>
        </row>
        <row r="205">
          <cell r="D205">
            <v>173.47500603999998</v>
          </cell>
        </row>
        <row r="206">
          <cell r="D206">
            <v>170.80292516</v>
          </cell>
        </row>
        <row r="207">
          <cell r="D207">
            <v>173.97671648000002</v>
          </cell>
        </row>
        <row r="208">
          <cell r="D208">
            <v>179.80145231999998</v>
          </cell>
        </row>
        <row r="209">
          <cell r="D209">
            <v>166.95722007999998</v>
          </cell>
        </row>
        <row r="210">
          <cell r="D210">
            <v>149.3673188</v>
          </cell>
        </row>
        <row r="211">
          <cell r="D211">
            <v>129.52361408</v>
          </cell>
        </row>
        <row r="212">
          <cell r="D212">
            <v>110.41411975999998</v>
          </cell>
        </row>
        <row r="213">
          <cell r="D213">
            <v>99.81701632</v>
          </cell>
        </row>
        <row r="214">
          <cell r="D214">
            <v>87.90945855999999</v>
          </cell>
        </row>
        <row r="215">
          <cell r="D215">
            <v>89.18542724</v>
          </cell>
        </row>
        <row r="216">
          <cell r="D216">
            <v>91.74960143999999</v>
          </cell>
        </row>
        <row r="217">
          <cell r="D217">
            <v>116.11982452</v>
          </cell>
        </row>
        <row r="218">
          <cell r="D218">
            <v>140.23863616</v>
          </cell>
        </row>
        <row r="219">
          <cell r="D219">
            <v>161.74655112</v>
          </cell>
        </row>
        <row r="220">
          <cell r="D220">
            <v>171.41142983999998</v>
          </cell>
        </row>
        <row r="221">
          <cell r="D221">
            <v>175.46627364</v>
          </cell>
        </row>
        <row r="222">
          <cell r="D222">
            <v>175.37950332</v>
          </cell>
        </row>
        <row r="223">
          <cell r="D223">
            <v>173.91775716</v>
          </cell>
        </row>
        <row r="224">
          <cell r="D224">
            <v>175.13699139999997</v>
          </cell>
        </row>
        <row r="225">
          <cell r="D225">
            <v>176.18713476</v>
          </cell>
        </row>
        <row r="226">
          <cell r="D226">
            <v>175.38395307999997</v>
          </cell>
        </row>
        <row r="227">
          <cell r="D227">
            <v>173.26364244</v>
          </cell>
        </row>
        <row r="228">
          <cell r="D228">
            <v>172.37480287999998</v>
          </cell>
        </row>
        <row r="229">
          <cell r="D229">
            <v>167.35436116</v>
          </cell>
        </row>
        <row r="230">
          <cell r="D230">
            <v>164.16499567999998</v>
          </cell>
        </row>
        <row r="231">
          <cell r="D231">
            <v>166.83040192</v>
          </cell>
        </row>
        <row r="232">
          <cell r="D232">
            <v>171.33133416</v>
          </cell>
        </row>
        <row r="233">
          <cell r="D233">
            <v>157.07986531999998</v>
          </cell>
        </row>
        <row r="234">
          <cell r="D234">
            <v>142.35783436</v>
          </cell>
        </row>
        <row r="235">
          <cell r="D235">
            <v>115.27214524</v>
          </cell>
        </row>
        <row r="236">
          <cell r="D236">
            <v>95.4584764</v>
          </cell>
        </row>
        <row r="237">
          <cell r="D237">
            <v>85.80360963999998</v>
          </cell>
        </row>
        <row r="238">
          <cell r="D238">
            <v>74.94174548</v>
          </cell>
        </row>
        <row r="239">
          <cell r="D239">
            <v>76.591494</v>
          </cell>
        </row>
        <row r="240">
          <cell r="D240">
            <v>82.62981831999998</v>
          </cell>
        </row>
        <row r="241">
          <cell r="D241">
            <v>108.48626124</v>
          </cell>
        </row>
        <row r="242">
          <cell r="D242">
            <v>138.19285899999997</v>
          </cell>
        </row>
        <row r="243">
          <cell r="D243">
            <v>157.24784375999997</v>
          </cell>
        </row>
        <row r="244">
          <cell r="D244">
            <v>168.28769832</v>
          </cell>
        </row>
        <row r="245">
          <cell r="D245">
            <v>174.70091492</v>
          </cell>
        </row>
        <row r="246">
          <cell r="D246">
            <v>174.30933604</v>
          </cell>
        </row>
        <row r="247">
          <cell r="D247">
            <v>173.76869019999998</v>
          </cell>
        </row>
        <row r="248">
          <cell r="D248">
            <v>176.58983804</v>
          </cell>
        </row>
        <row r="249">
          <cell r="D249">
            <v>176.92913224</v>
          </cell>
        </row>
        <row r="250">
          <cell r="D250">
            <v>176.14152472</v>
          </cell>
        </row>
        <row r="251">
          <cell r="D251">
            <v>173.83766148</v>
          </cell>
        </row>
        <row r="252">
          <cell r="D252">
            <v>171.95207567999998</v>
          </cell>
        </row>
        <row r="253">
          <cell r="D253">
            <v>165.9982968</v>
          </cell>
        </row>
        <row r="254">
          <cell r="D254">
            <v>158.89647983999996</v>
          </cell>
        </row>
        <row r="255">
          <cell r="D255">
            <v>166.67354788</v>
          </cell>
        </row>
        <row r="256">
          <cell r="D256">
            <v>172.18457563999996</v>
          </cell>
        </row>
        <row r="257">
          <cell r="D257">
            <v>145.6573314</v>
          </cell>
        </row>
        <row r="258">
          <cell r="D258">
            <v>136.60651955999998</v>
          </cell>
        </row>
        <row r="259">
          <cell r="D259">
            <v>125.60671283999997</v>
          </cell>
        </row>
        <row r="260">
          <cell r="D260">
            <v>108.31049571999999</v>
          </cell>
        </row>
        <row r="261">
          <cell r="D261">
            <v>103.31119036000001</v>
          </cell>
        </row>
        <row r="262">
          <cell r="D262">
            <v>97.394122</v>
          </cell>
        </row>
        <row r="263">
          <cell r="D263">
            <v>93.52171836000001</v>
          </cell>
        </row>
        <row r="264">
          <cell r="D264">
            <v>101.80494659999998</v>
          </cell>
        </row>
        <row r="265">
          <cell r="D265">
            <v>120.78317299999999</v>
          </cell>
        </row>
        <row r="266">
          <cell r="D266">
            <v>146.84207999999998</v>
          </cell>
        </row>
        <row r="267">
          <cell r="D267">
            <v>159.13120468</v>
          </cell>
        </row>
        <row r="268">
          <cell r="D268">
            <v>173.02669272</v>
          </cell>
        </row>
        <row r="269">
          <cell r="D269">
            <v>177.55209864</v>
          </cell>
        </row>
        <row r="270">
          <cell r="D270">
            <v>177.43418</v>
          </cell>
        </row>
        <row r="271">
          <cell r="D271">
            <v>175.8267042</v>
          </cell>
        </row>
        <row r="272">
          <cell r="D272">
            <v>177.44085464</v>
          </cell>
        </row>
        <row r="273">
          <cell r="D273">
            <v>178.33970616</v>
          </cell>
        </row>
        <row r="274">
          <cell r="D274">
            <v>177.22504127999997</v>
          </cell>
        </row>
        <row r="275">
          <cell r="D275">
            <v>176.93024468</v>
          </cell>
        </row>
        <row r="276">
          <cell r="D276">
            <v>175.84227836</v>
          </cell>
        </row>
        <row r="277">
          <cell r="D277">
            <v>167.91391847999998</v>
          </cell>
        </row>
        <row r="278">
          <cell r="D278">
            <v>163.1448882</v>
          </cell>
        </row>
        <row r="279">
          <cell r="D279">
            <v>170.22779368</v>
          </cell>
        </row>
        <row r="280">
          <cell r="D280">
            <v>172.3781402</v>
          </cell>
        </row>
        <row r="281">
          <cell r="D281">
            <v>152.44544027999999</v>
          </cell>
        </row>
        <row r="282">
          <cell r="D282">
            <v>139.43767936</v>
          </cell>
        </row>
        <row r="283">
          <cell r="D283">
            <v>125.24516983999999</v>
          </cell>
        </row>
        <row r="284">
          <cell r="D284">
            <v>109.7310816</v>
          </cell>
        </row>
        <row r="285">
          <cell r="D285">
            <v>105.65176412</v>
          </cell>
        </row>
        <row r="286">
          <cell r="D286">
            <v>100.47113103999999</v>
          </cell>
        </row>
        <row r="287">
          <cell r="D287">
            <v>98.49766247999999</v>
          </cell>
        </row>
        <row r="288">
          <cell r="D288">
            <v>107.96007712</v>
          </cell>
        </row>
        <row r="289">
          <cell r="D289">
            <v>120.17911807999998</v>
          </cell>
        </row>
        <row r="290">
          <cell r="D290">
            <v>141.29990392000002</v>
          </cell>
        </row>
        <row r="291">
          <cell r="D291">
            <v>160.62854892</v>
          </cell>
        </row>
        <row r="292">
          <cell r="D292">
            <v>171.70511399999998</v>
          </cell>
        </row>
        <row r="293">
          <cell r="D293">
            <v>175.29718275999997</v>
          </cell>
        </row>
        <row r="294">
          <cell r="D294">
            <v>174.4917762</v>
          </cell>
        </row>
        <row r="295">
          <cell r="D295">
            <v>174.44394128</v>
          </cell>
        </row>
        <row r="296">
          <cell r="D296">
            <v>177.61217039999997</v>
          </cell>
        </row>
        <row r="297">
          <cell r="D297">
            <v>182.94854507999997</v>
          </cell>
        </row>
        <row r="298">
          <cell r="D298">
            <v>181.79716968</v>
          </cell>
        </row>
        <row r="299">
          <cell r="D299">
            <v>174.85554407999996</v>
          </cell>
        </row>
        <row r="300">
          <cell r="D300">
            <v>173.78982656</v>
          </cell>
        </row>
        <row r="301">
          <cell r="D301">
            <v>169.6582244</v>
          </cell>
        </row>
        <row r="302">
          <cell r="D302">
            <v>167.561275</v>
          </cell>
        </row>
        <row r="303">
          <cell r="D303">
            <v>171.94317616</v>
          </cell>
        </row>
        <row r="304">
          <cell r="D304">
            <v>177.32182355999998</v>
          </cell>
        </row>
        <row r="305">
          <cell r="D305">
            <v>166.65686128</v>
          </cell>
        </row>
        <row r="306">
          <cell r="D306">
            <v>145.79749883999997</v>
          </cell>
        </row>
        <row r="307">
          <cell r="D307">
            <v>127.06845899999999</v>
          </cell>
        </row>
        <row r="308">
          <cell r="D308">
            <v>114.74151136</v>
          </cell>
        </row>
        <row r="309">
          <cell r="D309">
            <v>110.04701456</v>
          </cell>
        </row>
        <row r="310">
          <cell r="D310">
            <v>101.46120264</v>
          </cell>
        </row>
        <row r="311">
          <cell r="D311">
            <v>96.90576084</v>
          </cell>
        </row>
        <row r="312">
          <cell r="D312">
            <v>101.78269780000001</v>
          </cell>
        </row>
        <row r="313">
          <cell r="D313">
            <v>108.85336643999999</v>
          </cell>
        </row>
        <row r="314">
          <cell r="D314">
            <v>112.10947831999998</v>
          </cell>
        </row>
        <row r="315">
          <cell r="D315">
            <v>151.22175628</v>
          </cell>
        </row>
        <row r="316">
          <cell r="D316">
            <v>158.33581008</v>
          </cell>
        </row>
        <row r="317">
          <cell r="D317">
            <v>165.09499552</v>
          </cell>
        </row>
        <row r="318">
          <cell r="D318">
            <v>165.3808926</v>
          </cell>
        </row>
        <row r="319">
          <cell r="D319">
            <v>164.24509135999998</v>
          </cell>
        </row>
        <row r="320">
          <cell r="D320">
            <v>165.47545</v>
          </cell>
        </row>
        <row r="321">
          <cell r="D321">
            <v>166.75698088</v>
          </cell>
        </row>
        <row r="322">
          <cell r="D322">
            <v>165.22403856</v>
          </cell>
        </row>
        <row r="323">
          <cell r="D323">
            <v>164.63778268</v>
          </cell>
        </row>
        <row r="324">
          <cell r="D324">
            <v>159.09004439999998</v>
          </cell>
        </row>
        <row r="325">
          <cell r="D325">
            <v>156.05197075999996</v>
          </cell>
        </row>
        <row r="326">
          <cell r="D326">
            <v>154.6124734</v>
          </cell>
        </row>
        <row r="327">
          <cell r="D327">
            <v>154.96177956</v>
          </cell>
        </row>
        <row r="328">
          <cell r="D328">
            <v>160.52175468</v>
          </cell>
        </row>
        <row r="329">
          <cell r="D329">
            <v>149.86124216</v>
          </cell>
        </row>
        <row r="330">
          <cell r="D330">
            <v>130.44360195999997</v>
          </cell>
        </row>
        <row r="331">
          <cell r="D331">
            <v>128.13417651999998</v>
          </cell>
        </row>
        <row r="332">
          <cell r="D332">
            <v>116.59928616</v>
          </cell>
        </row>
        <row r="333">
          <cell r="D333">
            <v>108.26043591999999</v>
          </cell>
        </row>
        <row r="334">
          <cell r="D334">
            <v>102.73939619999999</v>
          </cell>
        </row>
        <row r="335">
          <cell r="D335">
            <v>95.19705299999998</v>
          </cell>
        </row>
        <row r="336">
          <cell r="D336">
            <v>96.51640684</v>
          </cell>
        </row>
        <row r="337">
          <cell r="D337">
            <v>109.53751703999998</v>
          </cell>
        </row>
        <row r="338">
          <cell r="D338">
            <v>109.8645744</v>
          </cell>
        </row>
        <row r="339">
          <cell r="D339">
            <v>142.44460468</v>
          </cell>
        </row>
        <row r="340">
          <cell r="D340">
            <v>160.09791504</v>
          </cell>
        </row>
        <row r="341">
          <cell r="D341">
            <v>165.32193327999997</v>
          </cell>
        </row>
        <row r="342">
          <cell r="D342">
            <v>166.4933326</v>
          </cell>
        </row>
        <row r="343">
          <cell r="D343">
            <v>167.90946872</v>
          </cell>
        </row>
        <row r="344">
          <cell r="D344">
            <v>169.29779383999997</v>
          </cell>
        </row>
        <row r="345">
          <cell r="D345">
            <v>169.29000675999998</v>
          </cell>
        </row>
        <row r="346">
          <cell r="D346">
            <v>167.40219607999998</v>
          </cell>
        </row>
        <row r="347">
          <cell r="D347">
            <v>163.75228044</v>
          </cell>
        </row>
        <row r="348">
          <cell r="D348">
            <v>161.35385979999998</v>
          </cell>
        </row>
        <row r="349">
          <cell r="D349">
            <v>161.21257992</v>
          </cell>
        </row>
        <row r="350">
          <cell r="D350">
            <v>161.23816604</v>
          </cell>
        </row>
        <row r="351">
          <cell r="D351">
            <v>164.57882335999997</v>
          </cell>
        </row>
        <row r="352">
          <cell r="D352">
            <v>164.76126352</v>
          </cell>
        </row>
        <row r="353">
          <cell r="D353">
            <v>159.62067828</v>
          </cell>
        </row>
        <row r="354">
          <cell r="D354">
            <v>145.6017094</v>
          </cell>
        </row>
        <row r="355">
          <cell r="D355">
            <v>124.57881827999998</v>
          </cell>
        </row>
        <row r="356">
          <cell r="D356">
            <v>114.6814396</v>
          </cell>
        </row>
        <row r="357">
          <cell r="D357">
            <v>113.80706176</v>
          </cell>
        </row>
        <row r="358">
          <cell r="D358">
            <v>108.50072295999999</v>
          </cell>
        </row>
        <row r="359">
          <cell r="D359">
            <v>106.78645291999999</v>
          </cell>
        </row>
        <row r="360">
          <cell r="D360">
            <v>111.44646408</v>
          </cell>
        </row>
        <row r="361">
          <cell r="D361">
            <v>115.62478872000001</v>
          </cell>
        </row>
        <row r="362">
          <cell r="D362">
            <v>143.70054944</v>
          </cell>
        </row>
        <row r="363">
          <cell r="D363">
            <v>163.6566106</v>
          </cell>
        </row>
        <row r="364">
          <cell r="D364">
            <v>170.57487495999996</v>
          </cell>
        </row>
        <row r="365">
          <cell r="D365">
            <v>175.82225443999997</v>
          </cell>
        </row>
        <row r="366">
          <cell r="D366">
            <v>175.02463496</v>
          </cell>
        </row>
        <row r="367">
          <cell r="D367">
            <v>173.93110643999998</v>
          </cell>
        </row>
        <row r="368">
          <cell r="D368">
            <v>176.25833092000002</v>
          </cell>
        </row>
        <row r="369">
          <cell r="D369">
            <v>176.48415624</v>
          </cell>
        </row>
        <row r="370">
          <cell r="D370">
            <v>175.90012524</v>
          </cell>
        </row>
        <row r="371">
          <cell r="D371">
            <v>172.53054448</v>
          </cell>
        </row>
        <row r="372">
          <cell r="D372">
            <v>168.89509055999997</v>
          </cell>
        </row>
        <row r="373">
          <cell r="D373">
            <v>164.89364387999998</v>
          </cell>
        </row>
        <row r="374">
          <cell r="D374">
            <v>163.0781418</v>
          </cell>
        </row>
        <row r="375">
          <cell r="D375">
            <v>167.01617939999997</v>
          </cell>
        </row>
        <row r="376">
          <cell r="D376">
            <v>169.19211204</v>
          </cell>
        </row>
        <row r="377">
          <cell r="D377">
            <v>153.72474627999998</v>
          </cell>
        </row>
        <row r="378">
          <cell r="D378">
            <v>134.29486924</v>
          </cell>
        </row>
        <row r="379">
          <cell r="D379">
            <v>124.16610304000001</v>
          </cell>
        </row>
        <row r="380">
          <cell r="D380">
            <v>114.80714531999999</v>
          </cell>
        </row>
        <row r="381">
          <cell r="D381">
            <v>114.46006404</v>
          </cell>
        </row>
        <row r="382">
          <cell r="D382">
            <v>112.92934659999999</v>
          </cell>
        </row>
        <row r="383">
          <cell r="D383">
            <v>109.11590228</v>
          </cell>
        </row>
        <row r="384">
          <cell r="D384">
            <v>112.5622414</v>
          </cell>
        </row>
        <row r="385">
          <cell r="D385">
            <v>119.44490768</v>
          </cell>
        </row>
        <row r="386">
          <cell r="D386">
            <v>148.64979499999998</v>
          </cell>
        </row>
        <row r="387">
          <cell r="D387">
            <v>162.3216826</v>
          </cell>
        </row>
        <row r="388">
          <cell r="D388">
            <v>168.67593988</v>
          </cell>
        </row>
        <row r="389">
          <cell r="D389">
            <v>171.2768246</v>
          </cell>
        </row>
        <row r="390">
          <cell r="D390">
            <v>170.23335587999998</v>
          </cell>
        </row>
        <row r="391">
          <cell r="D391">
            <v>169.60037751999997</v>
          </cell>
        </row>
        <row r="392">
          <cell r="D392">
            <v>171.5048748</v>
          </cell>
        </row>
        <row r="393">
          <cell r="D393">
            <v>171.32688439999998</v>
          </cell>
        </row>
        <row r="394">
          <cell r="D394">
            <v>171.97543692</v>
          </cell>
        </row>
        <row r="395">
          <cell r="D395">
            <v>169.508045</v>
          </cell>
        </row>
        <row r="396">
          <cell r="D396">
            <v>168.39338012</v>
          </cell>
        </row>
        <row r="397">
          <cell r="D397">
            <v>164.24842868</v>
          </cell>
        </row>
        <row r="398">
          <cell r="D398">
            <v>163.59208908</v>
          </cell>
        </row>
        <row r="399">
          <cell r="D399">
            <v>164.35967268</v>
          </cell>
        </row>
        <row r="400">
          <cell r="D400">
            <v>170.52481516</v>
          </cell>
        </row>
        <row r="401">
          <cell r="D401">
            <v>163.64993595999997</v>
          </cell>
        </row>
        <row r="402">
          <cell r="D402">
            <v>133.8154076</v>
          </cell>
        </row>
        <row r="403">
          <cell r="D403">
            <v>119.06556563999999</v>
          </cell>
        </row>
        <row r="404">
          <cell r="D404">
            <v>107.37382124</v>
          </cell>
        </row>
        <row r="405">
          <cell r="D405">
            <v>99.14843988</v>
          </cell>
        </row>
        <row r="406">
          <cell r="D406">
            <v>97.18943303999998</v>
          </cell>
        </row>
        <row r="407">
          <cell r="D407">
            <v>96.05808155999999</v>
          </cell>
        </row>
        <row r="408">
          <cell r="D408">
            <v>98.06937307999999</v>
          </cell>
        </row>
        <row r="409">
          <cell r="D409">
            <v>119.11117568</v>
          </cell>
        </row>
        <row r="410">
          <cell r="D410">
            <v>146.85209195999997</v>
          </cell>
        </row>
        <row r="411">
          <cell r="D411">
            <v>163.17714895999998</v>
          </cell>
        </row>
        <row r="412">
          <cell r="D412">
            <v>170.82962372</v>
          </cell>
        </row>
        <row r="413">
          <cell r="D413">
            <v>174.23146524</v>
          </cell>
        </row>
        <row r="414">
          <cell r="D414">
            <v>173.04115443999999</v>
          </cell>
        </row>
        <row r="415">
          <cell r="D415">
            <v>170.98314044</v>
          </cell>
        </row>
        <row r="416">
          <cell r="D416">
            <v>175.15812775999999</v>
          </cell>
        </row>
        <row r="417">
          <cell r="D417">
            <v>175.86341472</v>
          </cell>
        </row>
        <row r="418">
          <cell r="D418">
            <v>176.35956295999998</v>
          </cell>
        </row>
        <row r="419">
          <cell r="D419">
            <v>173.19133383999997</v>
          </cell>
        </row>
        <row r="420">
          <cell r="D420">
            <v>171.76518575999998</v>
          </cell>
        </row>
        <row r="421">
          <cell r="D421">
            <v>167.62134675999997</v>
          </cell>
        </row>
        <row r="422">
          <cell r="D422">
            <v>164.16054592</v>
          </cell>
        </row>
        <row r="423">
          <cell r="D423">
            <v>167.01617939999997</v>
          </cell>
        </row>
        <row r="424">
          <cell r="D424">
            <v>168.71487527999997</v>
          </cell>
        </row>
        <row r="425">
          <cell r="D425">
            <v>156.98642035999998</v>
          </cell>
        </row>
        <row r="426">
          <cell r="D426">
            <v>129.35229832</v>
          </cell>
        </row>
        <row r="427">
          <cell r="D427">
            <v>126.37207156</v>
          </cell>
        </row>
        <row r="428">
          <cell r="D428">
            <v>115.07969311999999</v>
          </cell>
        </row>
        <row r="429">
          <cell r="D429">
            <v>107.4394552</v>
          </cell>
        </row>
        <row r="430">
          <cell r="D430">
            <v>103.58373815999998</v>
          </cell>
        </row>
        <row r="431">
          <cell r="D431">
            <v>104.48815187999999</v>
          </cell>
        </row>
        <row r="432">
          <cell r="D432">
            <v>114.23423872000001</v>
          </cell>
        </row>
        <row r="433">
          <cell r="D433">
            <v>131.37693911999997</v>
          </cell>
        </row>
        <row r="434">
          <cell r="D434">
            <v>149.83009383999996</v>
          </cell>
        </row>
        <row r="435">
          <cell r="D435">
            <v>162.79780692</v>
          </cell>
        </row>
        <row r="436">
          <cell r="D436">
            <v>172.61064016</v>
          </cell>
        </row>
        <row r="437">
          <cell r="D437">
            <v>175.35057988</v>
          </cell>
        </row>
        <row r="438">
          <cell r="D438">
            <v>175.28383348</v>
          </cell>
        </row>
        <row r="439">
          <cell r="D439">
            <v>173.02780516</v>
          </cell>
        </row>
        <row r="440">
          <cell r="D440">
            <v>177.80351008</v>
          </cell>
        </row>
        <row r="441">
          <cell r="D441">
            <v>178.83807927999996</v>
          </cell>
        </row>
        <row r="442">
          <cell r="D442">
            <v>177.06818724</v>
          </cell>
        </row>
        <row r="443">
          <cell r="D443">
            <v>172.06665699999996</v>
          </cell>
        </row>
        <row r="444">
          <cell r="D444">
            <v>170.15326019999998</v>
          </cell>
        </row>
        <row r="445">
          <cell r="D445">
            <v>164.88474435999998</v>
          </cell>
        </row>
        <row r="446">
          <cell r="D446">
            <v>163.24167048</v>
          </cell>
        </row>
        <row r="447">
          <cell r="D447">
            <v>166.13290204</v>
          </cell>
        </row>
        <row r="448">
          <cell r="D448">
            <v>167.89723187999996</v>
          </cell>
        </row>
        <row r="449">
          <cell r="D449">
            <v>157.7662408</v>
          </cell>
        </row>
        <row r="450">
          <cell r="D450">
            <v>136.54533536</v>
          </cell>
        </row>
        <row r="451">
          <cell r="D451">
            <v>124.02927292</v>
          </cell>
        </row>
        <row r="452">
          <cell r="D452">
            <v>114.24647556</v>
          </cell>
        </row>
        <row r="453">
          <cell r="D453">
            <v>107.46170399999998</v>
          </cell>
        </row>
        <row r="454">
          <cell r="D454">
            <v>105.74298419999998</v>
          </cell>
        </row>
        <row r="455">
          <cell r="D455">
            <v>106.00107028</v>
          </cell>
        </row>
        <row r="456">
          <cell r="D456">
            <v>113.76590147999998</v>
          </cell>
        </row>
        <row r="457">
          <cell r="D457">
            <v>121.4395126</v>
          </cell>
        </row>
        <row r="458">
          <cell r="D458">
            <v>147.07680484</v>
          </cell>
        </row>
        <row r="459">
          <cell r="D459">
            <v>162.1881898</v>
          </cell>
        </row>
        <row r="460">
          <cell r="D460">
            <v>171.14221936</v>
          </cell>
        </row>
        <row r="461">
          <cell r="D461">
            <v>173.63964716</v>
          </cell>
        </row>
        <row r="462">
          <cell r="D462">
            <v>172.91099895999997</v>
          </cell>
        </row>
        <row r="463">
          <cell r="D463">
            <v>172.01437231999998</v>
          </cell>
        </row>
        <row r="464">
          <cell r="D464">
            <v>176.39627348</v>
          </cell>
        </row>
        <row r="465">
          <cell r="D465">
            <v>181.32771999999997</v>
          </cell>
        </row>
        <row r="466">
          <cell r="D466">
            <v>179.46660787999997</v>
          </cell>
        </row>
        <row r="467">
          <cell r="D467">
            <v>174.58744604</v>
          </cell>
        </row>
        <row r="468">
          <cell r="D468">
            <v>174.52848672</v>
          </cell>
        </row>
        <row r="469">
          <cell r="D469">
            <v>168.61586812</v>
          </cell>
        </row>
        <row r="470">
          <cell r="D470">
            <v>168.89286568</v>
          </cell>
        </row>
        <row r="471">
          <cell r="D471">
            <v>168.45567676</v>
          </cell>
        </row>
        <row r="472">
          <cell r="D472">
            <v>184.18780324</v>
          </cell>
        </row>
        <row r="473">
          <cell r="D473">
            <v>167.783763</v>
          </cell>
        </row>
        <row r="474">
          <cell r="D474">
            <v>146.20242699999997</v>
          </cell>
        </row>
        <row r="475">
          <cell r="D475">
            <v>145.33027403999998</v>
          </cell>
        </row>
        <row r="476">
          <cell r="D476">
            <v>128.66369795999998</v>
          </cell>
        </row>
        <row r="477">
          <cell r="D477">
            <v>122.08250292000001</v>
          </cell>
        </row>
        <row r="478">
          <cell r="D478">
            <v>121.97682112</v>
          </cell>
        </row>
        <row r="479">
          <cell r="D479">
            <v>118.03210887999998</v>
          </cell>
        </row>
        <row r="480">
          <cell r="D480">
            <v>119.11562543999999</v>
          </cell>
        </row>
        <row r="481">
          <cell r="D481">
            <v>128.63254963999998</v>
          </cell>
        </row>
        <row r="482">
          <cell r="D482">
            <v>143.12096819999996</v>
          </cell>
        </row>
        <row r="483">
          <cell r="D483">
            <v>161.2926756</v>
          </cell>
        </row>
        <row r="484">
          <cell r="D484">
            <v>174.22034083999998</v>
          </cell>
        </row>
        <row r="485">
          <cell r="D485">
            <v>176.80231407999997</v>
          </cell>
        </row>
        <row r="486">
          <cell r="D486">
            <v>180.10069867999997</v>
          </cell>
        </row>
        <row r="487">
          <cell r="D487">
            <v>180.40328236</v>
          </cell>
        </row>
        <row r="488">
          <cell r="D488">
            <v>179.91492119999998</v>
          </cell>
        </row>
        <row r="489">
          <cell r="D489">
            <v>187.87887916</v>
          </cell>
        </row>
        <row r="490">
          <cell r="D490">
            <v>181.75267208</v>
          </cell>
        </row>
        <row r="491">
          <cell r="D491">
            <v>178.42870136</v>
          </cell>
        </row>
        <row r="492">
          <cell r="D492">
            <v>175.20596268</v>
          </cell>
        </row>
        <row r="493">
          <cell r="D493">
            <v>174.85999384</v>
          </cell>
        </row>
        <row r="494">
          <cell r="D494">
            <v>173.65077155999998</v>
          </cell>
        </row>
        <row r="495">
          <cell r="D495">
            <v>174.70536468</v>
          </cell>
        </row>
        <row r="496">
          <cell r="D496">
            <v>208.05631588</v>
          </cell>
        </row>
        <row r="497">
          <cell r="D497">
            <v>174.4750896</v>
          </cell>
        </row>
        <row r="498">
          <cell r="D498">
            <v>156.51697068</v>
          </cell>
        </row>
        <row r="499">
          <cell r="D499">
            <v>136.02805075999999</v>
          </cell>
        </row>
        <row r="500">
          <cell r="D500">
            <v>125.5889138</v>
          </cell>
        </row>
        <row r="501">
          <cell r="D501">
            <v>116.57592492</v>
          </cell>
        </row>
        <row r="502">
          <cell r="D502">
            <v>110.94920339999999</v>
          </cell>
        </row>
        <row r="503">
          <cell r="D503">
            <v>106.91994571999999</v>
          </cell>
        </row>
        <row r="504">
          <cell r="D504">
            <v>107.14577103999999</v>
          </cell>
        </row>
        <row r="505">
          <cell r="D505">
            <v>116.44688187999999</v>
          </cell>
        </row>
        <row r="506">
          <cell r="D506">
            <v>118.72070923999999</v>
          </cell>
        </row>
        <row r="507">
          <cell r="D507">
            <v>143.90523839999997</v>
          </cell>
        </row>
        <row r="508">
          <cell r="D508">
            <v>163.8290388</v>
          </cell>
        </row>
        <row r="509">
          <cell r="D509">
            <v>167.4555932</v>
          </cell>
        </row>
        <row r="510">
          <cell r="D510">
            <v>168.63032983999997</v>
          </cell>
        </row>
        <row r="511">
          <cell r="D511">
            <v>169.19767423999997</v>
          </cell>
        </row>
        <row r="512">
          <cell r="D512">
            <v>170.24559272000002</v>
          </cell>
        </row>
        <row r="513">
          <cell r="D513">
            <v>169.84956408</v>
          </cell>
        </row>
        <row r="514">
          <cell r="D514">
            <v>168.04741127999998</v>
          </cell>
        </row>
        <row r="515">
          <cell r="D515">
            <v>167.04510284</v>
          </cell>
        </row>
        <row r="516">
          <cell r="D516">
            <v>166.62793784</v>
          </cell>
        </row>
        <row r="517">
          <cell r="D517">
            <v>166.05836856</v>
          </cell>
        </row>
        <row r="518">
          <cell r="D518">
            <v>166.19297379999998</v>
          </cell>
        </row>
        <row r="519">
          <cell r="D519">
            <v>175.52857027999997</v>
          </cell>
        </row>
        <row r="520">
          <cell r="D520">
            <v>177.06596236</v>
          </cell>
        </row>
        <row r="521">
          <cell r="D521">
            <v>166.17517475999998</v>
          </cell>
        </row>
        <row r="522">
          <cell r="D522">
            <v>148.94570404</v>
          </cell>
        </row>
        <row r="523">
          <cell r="D523">
            <v>135.33055087999998</v>
          </cell>
        </row>
        <row r="524">
          <cell r="D524">
            <v>119.55726411999999</v>
          </cell>
        </row>
        <row r="525">
          <cell r="D525">
            <v>108.61419183999999</v>
          </cell>
        </row>
        <row r="526">
          <cell r="D526">
            <v>107.9567398</v>
          </cell>
        </row>
        <row r="527">
          <cell r="D527">
            <v>106.1768358</v>
          </cell>
        </row>
        <row r="528">
          <cell r="D528">
            <v>111.78130852</v>
          </cell>
        </row>
        <row r="529">
          <cell r="D529">
            <v>129.76835087999999</v>
          </cell>
        </row>
        <row r="530">
          <cell r="D530">
            <v>153.22303583999997</v>
          </cell>
        </row>
        <row r="531">
          <cell r="D531">
            <v>175.30719471999998</v>
          </cell>
        </row>
        <row r="532">
          <cell r="D532">
            <v>181.92065051999998</v>
          </cell>
        </row>
        <row r="533">
          <cell r="D533">
            <v>187.95897483999997</v>
          </cell>
        </row>
        <row r="534">
          <cell r="D534">
            <v>189.39402244</v>
          </cell>
        </row>
        <row r="535">
          <cell r="D535">
            <v>187.60188159999998</v>
          </cell>
        </row>
        <row r="536">
          <cell r="D536">
            <v>192.91044527999998</v>
          </cell>
        </row>
        <row r="537">
          <cell r="D537">
            <v>196.52031308</v>
          </cell>
        </row>
        <row r="538">
          <cell r="D538">
            <v>196.09869831999998</v>
          </cell>
        </row>
        <row r="539">
          <cell r="D539">
            <v>188.28603219999997</v>
          </cell>
        </row>
        <row r="540">
          <cell r="D540">
            <v>187.38384336000001</v>
          </cell>
        </row>
        <row r="541">
          <cell r="D541">
            <v>180.22195463999998</v>
          </cell>
        </row>
        <row r="542">
          <cell r="D542">
            <v>180.53343783999998</v>
          </cell>
        </row>
        <row r="543">
          <cell r="D543">
            <v>183.10317424</v>
          </cell>
        </row>
        <row r="544">
          <cell r="D544">
            <v>187.00672619999997</v>
          </cell>
        </row>
        <row r="545">
          <cell r="D545">
            <v>177.04371356</v>
          </cell>
        </row>
        <row r="546">
          <cell r="D546">
            <v>152.96717463999997</v>
          </cell>
        </row>
        <row r="547">
          <cell r="D547">
            <v>129.89628148</v>
          </cell>
        </row>
        <row r="548">
          <cell r="D548">
            <v>117.974262</v>
          </cell>
        </row>
        <row r="549">
          <cell r="D549">
            <v>113.10844943999999</v>
          </cell>
        </row>
        <row r="550">
          <cell r="D550">
            <v>108.44176363999999</v>
          </cell>
        </row>
        <row r="551">
          <cell r="D551">
            <v>108.37946699999999</v>
          </cell>
        </row>
        <row r="552">
          <cell r="D552">
            <v>117.32570948</v>
          </cell>
        </row>
        <row r="553">
          <cell r="D553">
            <v>130.42357804</v>
          </cell>
        </row>
        <row r="554">
          <cell r="D554">
            <v>148.30827592</v>
          </cell>
        </row>
        <row r="555">
          <cell r="D555">
            <v>168.16977968</v>
          </cell>
        </row>
        <row r="556">
          <cell r="D556">
            <v>173.39491035999998</v>
          </cell>
        </row>
        <row r="557">
          <cell r="D557">
            <v>176.92579492000002</v>
          </cell>
        </row>
        <row r="558">
          <cell r="D558">
            <v>176.97362983999997</v>
          </cell>
        </row>
        <row r="559">
          <cell r="D559">
            <v>176.39182372</v>
          </cell>
        </row>
        <row r="560">
          <cell r="D560">
            <v>177.45531636</v>
          </cell>
        </row>
        <row r="561">
          <cell r="D561">
            <v>178.31078272000002</v>
          </cell>
        </row>
        <row r="562">
          <cell r="D562">
            <v>178.52882096</v>
          </cell>
        </row>
        <row r="563">
          <cell r="D563">
            <v>176.59317536</v>
          </cell>
        </row>
        <row r="564">
          <cell r="D564">
            <v>176.87907244</v>
          </cell>
        </row>
        <row r="565">
          <cell r="D565">
            <v>171.39474324</v>
          </cell>
        </row>
        <row r="566">
          <cell r="D566">
            <v>170.73395387999997</v>
          </cell>
        </row>
        <row r="567">
          <cell r="D567">
            <v>172.456011</v>
          </cell>
        </row>
        <row r="568">
          <cell r="D568">
            <v>175.38061575999998</v>
          </cell>
        </row>
        <row r="569">
          <cell r="D569">
            <v>170.34571232</v>
          </cell>
        </row>
        <row r="570">
          <cell r="D570">
            <v>147.4427976</v>
          </cell>
        </row>
        <row r="571">
          <cell r="D571">
            <v>128.65479843999998</v>
          </cell>
        </row>
        <row r="572">
          <cell r="D572">
            <v>117.53707307999998</v>
          </cell>
        </row>
        <row r="573">
          <cell r="D573">
            <v>113.4355068</v>
          </cell>
        </row>
        <row r="574">
          <cell r="D574">
            <v>108.72766072</v>
          </cell>
        </row>
        <row r="575">
          <cell r="D575">
            <v>110.27506475999998</v>
          </cell>
        </row>
        <row r="576">
          <cell r="D576">
            <v>118.57942935999999</v>
          </cell>
        </row>
        <row r="577">
          <cell r="D577">
            <v>132.76192692</v>
          </cell>
        </row>
        <row r="578">
          <cell r="D578">
            <v>151.38528495999998</v>
          </cell>
        </row>
        <row r="579">
          <cell r="D579">
            <v>167.61133479999998</v>
          </cell>
        </row>
        <row r="580">
          <cell r="D580">
            <v>172.68183631999997</v>
          </cell>
        </row>
        <row r="581">
          <cell r="D581">
            <v>177.71896464</v>
          </cell>
        </row>
        <row r="582">
          <cell r="D582">
            <v>176.51085479999998</v>
          </cell>
        </row>
        <row r="583">
          <cell r="D583">
            <v>174.02121407999996</v>
          </cell>
        </row>
        <row r="584">
          <cell r="D584">
            <v>178.47764872000002</v>
          </cell>
        </row>
        <row r="585">
          <cell r="D585">
            <v>179.47661983999998</v>
          </cell>
        </row>
        <row r="586">
          <cell r="D586">
            <v>179.55004087999998</v>
          </cell>
        </row>
        <row r="587">
          <cell r="D587">
            <v>177.45086659999998</v>
          </cell>
        </row>
        <row r="588">
          <cell r="D588">
            <v>177.27955083999996</v>
          </cell>
        </row>
        <row r="589">
          <cell r="D589">
            <v>172.56947988</v>
          </cell>
        </row>
        <row r="590">
          <cell r="D590">
            <v>172.02327183999998</v>
          </cell>
        </row>
        <row r="591">
          <cell r="D591">
            <v>175.43290043999997</v>
          </cell>
        </row>
        <row r="592">
          <cell r="D592">
            <v>176.98030448</v>
          </cell>
        </row>
        <row r="593">
          <cell r="D593">
            <v>170.10097551999996</v>
          </cell>
        </row>
        <row r="594">
          <cell r="D594">
            <v>152.08834704</v>
          </cell>
        </row>
        <row r="595">
          <cell r="D595">
            <v>127.7526096</v>
          </cell>
        </row>
        <row r="596">
          <cell r="D596">
            <v>117.32459704</v>
          </cell>
        </row>
        <row r="597">
          <cell r="D597">
            <v>115.13531511999999</v>
          </cell>
        </row>
        <row r="598">
          <cell r="D598">
            <v>111.01038759999999</v>
          </cell>
        </row>
        <row r="599">
          <cell r="D599">
            <v>110.75341395999999</v>
          </cell>
        </row>
        <row r="600">
          <cell r="D600">
            <v>118.44927387999999</v>
          </cell>
        </row>
        <row r="601">
          <cell r="D601">
            <v>131.71067111999997</v>
          </cell>
        </row>
        <row r="602">
          <cell r="D602">
            <v>153.11067939999998</v>
          </cell>
        </row>
        <row r="603">
          <cell r="D603">
            <v>170.33125059999998</v>
          </cell>
        </row>
        <row r="604">
          <cell r="D604">
            <v>172.74747027999996</v>
          </cell>
        </row>
        <row r="605">
          <cell r="D605">
            <v>174.89447947999997</v>
          </cell>
        </row>
        <row r="606">
          <cell r="D606">
            <v>174.06126192</v>
          </cell>
        </row>
        <row r="607">
          <cell r="D607">
            <v>173.66745816000002</v>
          </cell>
        </row>
        <row r="608">
          <cell r="D608">
            <v>177.49647664</v>
          </cell>
        </row>
        <row r="609">
          <cell r="D609">
            <v>181.93511224</v>
          </cell>
        </row>
        <row r="610">
          <cell r="D610">
            <v>179.18182323999997</v>
          </cell>
        </row>
        <row r="611">
          <cell r="D611">
            <v>174.30266139999998</v>
          </cell>
        </row>
        <row r="612">
          <cell r="D612">
            <v>173.56733856</v>
          </cell>
        </row>
        <row r="613">
          <cell r="D613">
            <v>172.15453976</v>
          </cell>
        </row>
        <row r="614">
          <cell r="D614">
            <v>170.85298495999996</v>
          </cell>
        </row>
        <row r="615">
          <cell r="D615">
            <v>172.74747027999996</v>
          </cell>
        </row>
        <row r="616">
          <cell r="D616">
            <v>177.36965848</v>
          </cell>
        </row>
        <row r="617">
          <cell r="D617">
            <v>171.04654951999999</v>
          </cell>
        </row>
        <row r="618">
          <cell r="D618">
            <v>145.34473576</v>
          </cell>
        </row>
        <row r="619">
          <cell r="D619">
            <v>127.91502583999998</v>
          </cell>
        </row>
        <row r="620">
          <cell r="D620">
            <v>117.67835295999998</v>
          </cell>
        </row>
        <row r="621">
          <cell r="D621">
            <v>114.69812619999999</v>
          </cell>
        </row>
        <row r="622">
          <cell r="D622">
            <v>111.53545927999998</v>
          </cell>
        </row>
        <row r="623">
          <cell r="D623">
            <v>112.27523187999999</v>
          </cell>
        </row>
        <row r="624">
          <cell r="D624">
            <v>116.45800627999998</v>
          </cell>
        </row>
        <row r="625">
          <cell r="D625">
            <v>138.24736855999998</v>
          </cell>
        </row>
        <row r="626">
          <cell r="D626">
            <v>160.38937432</v>
          </cell>
        </row>
        <row r="627">
          <cell r="D627">
            <v>176.67327104</v>
          </cell>
        </row>
        <row r="628">
          <cell r="D628">
            <v>182.75498051999998</v>
          </cell>
        </row>
        <row r="629">
          <cell r="D629">
            <v>184.61609263999998</v>
          </cell>
        </row>
        <row r="630">
          <cell r="D630">
            <v>184.03206164</v>
          </cell>
        </row>
        <row r="631">
          <cell r="D631">
            <v>184.64056631999998</v>
          </cell>
        </row>
        <row r="632">
          <cell r="D632">
            <v>185.46710924</v>
          </cell>
        </row>
        <row r="633">
          <cell r="D633">
            <v>187.38718068</v>
          </cell>
        </row>
        <row r="634">
          <cell r="D634">
            <v>185.17120019999996</v>
          </cell>
        </row>
        <row r="635">
          <cell r="D635">
            <v>182.22879639999996</v>
          </cell>
        </row>
        <row r="636">
          <cell r="D636">
            <v>180.74035167999997</v>
          </cell>
        </row>
        <row r="637">
          <cell r="D637">
            <v>180.03506472</v>
          </cell>
        </row>
        <row r="638">
          <cell r="D638">
            <v>177.99818707999998</v>
          </cell>
        </row>
        <row r="639">
          <cell r="D639">
            <v>181.1831028</v>
          </cell>
        </row>
        <row r="640">
          <cell r="D640">
            <v>183.40353303999999</v>
          </cell>
        </row>
        <row r="641">
          <cell r="D641">
            <v>179.58341407999998</v>
          </cell>
        </row>
        <row r="642">
          <cell r="D642">
            <v>158.91761619999997</v>
          </cell>
        </row>
        <row r="643">
          <cell r="D643">
            <v>138.32190204</v>
          </cell>
        </row>
        <row r="644">
          <cell r="D644">
            <v>123.74003851999998</v>
          </cell>
        </row>
        <row r="645">
          <cell r="D645">
            <v>116.5725876</v>
          </cell>
        </row>
        <row r="646">
          <cell r="D646">
            <v>109.67990936</v>
          </cell>
        </row>
        <row r="647">
          <cell r="D647">
            <v>105.41036463999998</v>
          </cell>
        </row>
        <row r="648">
          <cell r="D648">
            <v>105.86090284</v>
          </cell>
        </row>
        <row r="649">
          <cell r="D649">
            <v>117.13103248</v>
          </cell>
        </row>
        <row r="650">
          <cell r="D650">
            <v>120.30037404000001</v>
          </cell>
        </row>
        <row r="651">
          <cell r="D651">
            <v>161.31047464</v>
          </cell>
        </row>
        <row r="652">
          <cell r="D652">
            <v>173.929994</v>
          </cell>
        </row>
        <row r="653">
          <cell r="D653">
            <v>175.49185975999998</v>
          </cell>
        </row>
        <row r="654">
          <cell r="D654">
            <v>176.36512516</v>
          </cell>
        </row>
        <row r="655">
          <cell r="D655">
            <v>175.97799604</v>
          </cell>
        </row>
        <row r="656">
          <cell r="D656">
            <v>175.96687164</v>
          </cell>
        </row>
        <row r="657">
          <cell r="D657">
            <v>179.0082826</v>
          </cell>
        </row>
        <row r="658">
          <cell r="D658">
            <v>178.48877312</v>
          </cell>
        </row>
        <row r="659">
          <cell r="D659">
            <v>177.62106991999997</v>
          </cell>
        </row>
        <row r="660">
          <cell r="D660">
            <v>175.86452716</v>
          </cell>
        </row>
        <row r="661">
          <cell r="D661">
            <v>175.52300807999998</v>
          </cell>
        </row>
        <row r="662">
          <cell r="D662">
            <v>174.83996992000002</v>
          </cell>
        </row>
        <row r="663">
          <cell r="D663">
            <v>176.58650072</v>
          </cell>
        </row>
        <row r="664">
          <cell r="D664">
            <v>178.24292387999998</v>
          </cell>
        </row>
        <row r="665">
          <cell r="D665">
            <v>174.60190775999996</v>
          </cell>
        </row>
        <row r="666">
          <cell r="D666">
            <v>161.34384783999997</v>
          </cell>
        </row>
        <row r="667">
          <cell r="D667">
            <v>148.27267784</v>
          </cell>
        </row>
        <row r="668">
          <cell r="D668">
            <v>126.38875816000001</v>
          </cell>
        </row>
        <row r="669">
          <cell r="D669">
            <v>116.56813783999999</v>
          </cell>
        </row>
        <row r="670">
          <cell r="D670">
            <v>115.70488439999998</v>
          </cell>
        </row>
        <row r="671">
          <cell r="D671">
            <v>108.95348603999999</v>
          </cell>
        </row>
        <row r="672">
          <cell r="D672">
            <v>107.23476624</v>
          </cell>
        </row>
        <row r="673">
          <cell r="D673">
            <v>116.76615216</v>
          </cell>
        </row>
        <row r="674">
          <cell r="D674">
            <v>114.95287495999999</v>
          </cell>
        </row>
        <row r="675">
          <cell r="D675">
            <v>141.79827704000002</v>
          </cell>
        </row>
        <row r="676">
          <cell r="D676">
            <v>168.74602359999997</v>
          </cell>
        </row>
        <row r="677">
          <cell r="D677">
            <v>171.65950395999997</v>
          </cell>
        </row>
        <row r="678">
          <cell r="D678">
            <v>172.38147751999998</v>
          </cell>
        </row>
        <row r="679">
          <cell r="D679">
            <v>172.20571199999998</v>
          </cell>
        </row>
        <row r="680">
          <cell r="D680">
            <v>172.63066408</v>
          </cell>
        </row>
        <row r="681">
          <cell r="D681">
            <v>171.81302067999997</v>
          </cell>
        </row>
        <row r="682">
          <cell r="D682">
            <v>171.27571216</v>
          </cell>
        </row>
        <row r="683">
          <cell r="D683">
            <v>171.07102319999998</v>
          </cell>
        </row>
        <row r="684">
          <cell r="D684">
            <v>169.87515019999998</v>
          </cell>
        </row>
        <row r="685">
          <cell r="D685">
            <v>168.67816476</v>
          </cell>
        </row>
        <row r="686">
          <cell r="D686">
            <v>172.07110676</v>
          </cell>
        </row>
        <row r="687">
          <cell r="D687">
            <v>174.40278099999998</v>
          </cell>
        </row>
        <row r="688">
          <cell r="D688">
            <v>176.05809172</v>
          </cell>
        </row>
        <row r="689">
          <cell r="D689">
            <v>172.95994631999997</v>
          </cell>
        </row>
        <row r="690">
          <cell r="D690">
            <v>157.36464995999998</v>
          </cell>
        </row>
        <row r="691">
          <cell r="D691">
            <v>128.82166443999998</v>
          </cell>
        </row>
        <row r="692">
          <cell r="D692">
            <v>118.84530251999998</v>
          </cell>
        </row>
        <row r="693">
          <cell r="D693">
            <v>116.75280287999999</v>
          </cell>
        </row>
        <row r="694">
          <cell r="D694">
            <v>107.63190731999998</v>
          </cell>
        </row>
        <row r="695">
          <cell r="D695">
            <v>106.25025683999999</v>
          </cell>
        </row>
        <row r="696">
          <cell r="D696">
            <v>116.5169656</v>
          </cell>
        </row>
        <row r="697">
          <cell r="D697">
            <v>130.84630524</v>
          </cell>
        </row>
        <row r="698">
          <cell r="D698">
            <v>161.76101283999998</v>
          </cell>
        </row>
        <row r="699">
          <cell r="D699">
            <v>174.21255375999996</v>
          </cell>
        </row>
        <row r="700">
          <cell r="D700">
            <v>179.01606968000002</v>
          </cell>
        </row>
        <row r="701">
          <cell r="D701">
            <v>185.26353272</v>
          </cell>
        </row>
        <row r="702">
          <cell r="D702">
            <v>185.77414267999998</v>
          </cell>
        </row>
        <row r="703">
          <cell r="D703">
            <v>182.61703795999998</v>
          </cell>
        </row>
        <row r="704">
          <cell r="D704">
            <v>185.76746804</v>
          </cell>
        </row>
        <row r="705">
          <cell r="D705">
            <v>188.02460879999998</v>
          </cell>
        </row>
        <row r="706">
          <cell r="D706">
            <v>185.75300632</v>
          </cell>
        </row>
        <row r="707">
          <cell r="D707">
            <v>179.30196676</v>
          </cell>
        </row>
        <row r="708">
          <cell r="D708">
            <v>177.38745751999997</v>
          </cell>
        </row>
        <row r="709">
          <cell r="D709">
            <v>174.66197952</v>
          </cell>
        </row>
        <row r="710">
          <cell r="D710">
            <v>174.45395324</v>
          </cell>
        </row>
        <row r="711">
          <cell r="D711">
            <v>177.95480192</v>
          </cell>
        </row>
        <row r="712">
          <cell r="D712">
            <v>180.80042344</v>
          </cell>
        </row>
        <row r="713">
          <cell r="D713">
            <v>173.04004199999997</v>
          </cell>
        </row>
        <row r="714">
          <cell r="D714">
            <v>156.0808942</v>
          </cell>
        </row>
        <row r="715">
          <cell r="D715">
            <v>128.60140132</v>
          </cell>
        </row>
        <row r="716">
          <cell r="D716">
            <v>118.61502743999999</v>
          </cell>
        </row>
        <row r="717">
          <cell r="D717">
            <v>112.09835392</v>
          </cell>
        </row>
        <row r="718">
          <cell r="D718">
            <v>107.41275663999998</v>
          </cell>
        </row>
        <row r="719">
          <cell r="D719">
            <v>108.32495743999999</v>
          </cell>
        </row>
        <row r="720">
          <cell r="D720">
            <v>118.09551795999998</v>
          </cell>
        </row>
        <row r="721">
          <cell r="D721">
            <v>131.60276444</v>
          </cell>
        </row>
        <row r="722">
          <cell r="D722">
            <v>157.04871699999998</v>
          </cell>
        </row>
        <row r="723">
          <cell r="D723">
            <v>167.84605964</v>
          </cell>
        </row>
        <row r="724">
          <cell r="D724">
            <v>172.71409708</v>
          </cell>
        </row>
        <row r="725">
          <cell r="D725">
            <v>175.8934506</v>
          </cell>
        </row>
        <row r="726">
          <cell r="D726">
            <v>175.98467068</v>
          </cell>
        </row>
        <row r="727">
          <cell r="D727">
            <v>175.26380956</v>
          </cell>
        </row>
        <row r="728">
          <cell r="D728">
            <v>177.67335459999998</v>
          </cell>
        </row>
        <row r="729">
          <cell r="D729">
            <v>181.82831799999997</v>
          </cell>
        </row>
        <row r="730">
          <cell r="D730">
            <v>180.81377271999997</v>
          </cell>
        </row>
        <row r="731">
          <cell r="D731">
            <v>177.49313931999998</v>
          </cell>
        </row>
        <row r="732">
          <cell r="D732">
            <v>175.41176407999998</v>
          </cell>
        </row>
        <row r="733">
          <cell r="D733">
            <v>171.61166903999998</v>
          </cell>
        </row>
        <row r="734">
          <cell r="D734">
            <v>171.35024563999997</v>
          </cell>
        </row>
        <row r="735">
          <cell r="D735">
            <v>175.54414443999997</v>
          </cell>
        </row>
        <row r="736">
          <cell r="D736">
            <v>177.78682347999998</v>
          </cell>
        </row>
        <row r="737">
          <cell r="D737">
            <v>167.07291383999998</v>
          </cell>
        </row>
        <row r="738">
          <cell r="D738">
            <v>151.49875383999998</v>
          </cell>
        </row>
        <row r="739">
          <cell r="D739">
            <v>125.18621051999999</v>
          </cell>
        </row>
        <row r="740">
          <cell r="D740">
            <v>113.2853274</v>
          </cell>
        </row>
        <row r="741">
          <cell r="D741">
            <v>107.07123756</v>
          </cell>
        </row>
        <row r="742">
          <cell r="D742">
            <v>105.10666852</v>
          </cell>
        </row>
        <row r="743">
          <cell r="D743">
            <v>105.66733828</v>
          </cell>
        </row>
        <row r="744">
          <cell r="D744">
            <v>108.50517272</v>
          </cell>
        </row>
        <row r="745">
          <cell r="D745">
            <v>118.91649867999999</v>
          </cell>
        </row>
        <row r="746">
          <cell r="D746">
            <v>145.39813288</v>
          </cell>
        </row>
        <row r="747">
          <cell r="D747">
            <v>163.55204124</v>
          </cell>
        </row>
        <row r="748">
          <cell r="D748">
            <v>169.69604736</v>
          </cell>
        </row>
        <row r="749">
          <cell r="D749">
            <v>171.83526948</v>
          </cell>
        </row>
        <row r="750">
          <cell r="D750">
            <v>170.59934863999996</v>
          </cell>
        </row>
        <row r="751">
          <cell r="D751">
            <v>168.59584419999996</v>
          </cell>
        </row>
        <row r="752">
          <cell r="D752">
            <v>170.23224344</v>
          </cell>
        </row>
        <row r="753">
          <cell r="D753">
            <v>171.26458775999998</v>
          </cell>
        </row>
        <row r="754">
          <cell r="D754">
            <v>172.52943204</v>
          </cell>
        </row>
        <row r="755">
          <cell r="D755">
            <v>170.05202816</v>
          </cell>
        </row>
        <row r="756">
          <cell r="D756">
            <v>169.17542544</v>
          </cell>
        </row>
        <row r="757">
          <cell r="D757">
            <v>165.80695711999996</v>
          </cell>
        </row>
        <row r="758">
          <cell r="D758">
            <v>166.04613172</v>
          </cell>
        </row>
        <row r="759">
          <cell r="D759">
            <v>170.89080792</v>
          </cell>
        </row>
        <row r="760">
          <cell r="D760">
            <v>172.9899822</v>
          </cell>
        </row>
        <row r="761">
          <cell r="D761">
            <v>165.59336864</v>
          </cell>
        </row>
        <row r="762">
          <cell r="D762">
            <v>148.01347932</v>
          </cell>
        </row>
      </sheetData>
      <sheetData sheetId="11">
        <row r="6">
          <cell r="N6">
            <v>0.28280742</v>
          </cell>
        </row>
        <row r="7">
          <cell r="N7">
            <v>78.89110642</v>
          </cell>
        </row>
        <row r="19">
          <cell r="D19">
            <v>390.7273396599999</v>
          </cell>
          <cell r="Q19">
            <v>0</v>
          </cell>
          <cell r="R19">
            <v>59.24055214</v>
          </cell>
        </row>
        <row r="20">
          <cell r="D20">
            <v>351.50225459999996</v>
          </cell>
          <cell r="Q20">
            <v>0</v>
          </cell>
          <cell r="R20">
            <v>27.839805699999996</v>
          </cell>
        </row>
        <row r="21">
          <cell r="D21">
            <v>342.87814875999993</v>
          </cell>
          <cell r="Q21">
            <v>0</v>
          </cell>
          <cell r="R21">
            <v>25.851030939999994</v>
          </cell>
        </row>
        <row r="22">
          <cell r="D22">
            <v>319.94642021999994</v>
          </cell>
          <cell r="Q22">
            <v>0</v>
          </cell>
          <cell r="R22">
            <v>14.9310154</v>
          </cell>
        </row>
        <row r="23">
          <cell r="D23">
            <v>304.30382485999996</v>
          </cell>
          <cell r="Q23">
            <v>0</v>
          </cell>
          <cell r="R23">
            <v>3.524449459999999</v>
          </cell>
        </row>
        <row r="24">
          <cell r="D24">
            <v>329.0570764599999</v>
          </cell>
          <cell r="Q24">
            <v>0.02128658</v>
          </cell>
          <cell r="R24">
            <v>4.13871934</v>
          </cell>
        </row>
        <row r="25">
          <cell r="D25">
            <v>378.75211793999995</v>
          </cell>
          <cell r="Q25">
            <v>0</v>
          </cell>
          <cell r="R25">
            <v>14.480956279999997</v>
          </cell>
        </row>
        <row r="26">
          <cell r="D26">
            <v>413.70164136</v>
          </cell>
          <cell r="Q26">
            <v>20.915585319999995</v>
          </cell>
          <cell r="R26">
            <v>0.00304094</v>
          </cell>
        </row>
        <row r="27">
          <cell r="D27">
            <v>455.7061455799999</v>
          </cell>
          <cell r="Q27">
            <v>24.953953639999998</v>
          </cell>
          <cell r="R27">
            <v>0</v>
          </cell>
        </row>
        <row r="28">
          <cell r="D28">
            <v>495.39041257999986</v>
          </cell>
          <cell r="Q28">
            <v>8.751825319999998</v>
          </cell>
          <cell r="R28">
            <v>0</v>
          </cell>
        </row>
        <row r="29">
          <cell r="D29">
            <v>503.1569733399999</v>
          </cell>
          <cell r="Q29">
            <v>1.5752069199999996</v>
          </cell>
          <cell r="R29">
            <v>0</v>
          </cell>
        </row>
        <row r="30">
          <cell r="D30">
            <v>502.93194377999987</v>
          </cell>
          <cell r="Q30">
            <v>0</v>
          </cell>
          <cell r="R30">
            <v>1.3653820599999997</v>
          </cell>
        </row>
        <row r="31">
          <cell r="D31">
            <v>501.89498323999993</v>
          </cell>
          <cell r="Q31">
            <v>21.62716528</v>
          </cell>
          <cell r="R31">
            <v>0</v>
          </cell>
        </row>
        <row r="32">
          <cell r="D32">
            <v>502.4423524399999</v>
          </cell>
          <cell r="Q32">
            <v>17.628329179999998</v>
          </cell>
          <cell r="R32">
            <v>0</v>
          </cell>
        </row>
        <row r="33">
          <cell r="D33">
            <v>503.3637572599999</v>
          </cell>
          <cell r="Q33">
            <v>18.361195719999998</v>
          </cell>
          <cell r="R33">
            <v>0</v>
          </cell>
        </row>
        <row r="34">
          <cell r="D34">
            <v>502.3450423599999</v>
          </cell>
          <cell r="Q34">
            <v>11.24843706</v>
          </cell>
          <cell r="R34">
            <v>0</v>
          </cell>
        </row>
        <row r="35">
          <cell r="D35">
            <v>502.4210658599999</v>
          </cell>
          <cell r="Q35">
            <v>8.675801819999998</v>
          </cell>
          <cell r="R35">
            <v>0.00304094</v>
          </cell>
        </row>
        <row r="36">
          <cell r="D36">
            <v>500.87930927999986</v>
          </cell>
          <cell r="Q36">
            <v>3.5609407399999995</v>
          </cell>
          <cell r="R36">
            <v>0.00608188</v>
          </cell>
        </row>
        <row r="37">
          <cell r="D37">
            <v>491.40982211999994</v>
          </cell>
          <cell r="Q37">
            <v>0.14596511999999998</v>
          </cell>
          <cell r="R37">
            <v>3.78901124</v>
          </cell>
        </row>
        <row r="38">
          <cell r="D38">
            <v>487.52350079999997</v>
          </cell>
          <cell r="Q38">
            <v>3.38760716</v>
          </cell>
          <cell r="R38">
            <v>0.16725169999999998</v>
          </cell>
        </row>
        <row r="39">
          <cell r="D39">
            <v>492.4923967599999</v>
          </cell>
          <cell r="Q39">
            <v>6.87860628</v>
          </cell>
          <cell r="R39">
            <v>0</v>
          </cell>
        </row>
        <row r="40">
          <cell r="D40">
            <v>495.6762609399999</v>
          </cell>
          <cell r="Q40">
            <v>0</v>
          </cell>
          <cell r="R40">
            <v>13.839317939999997</v>
          </cell>
        </row>
        <row r="41">
          <cell r="D41">
            <v>462.6364478399999</v>
          </cell>
          <cell r="Q41">
            <v>0.00304094</v>
          </cell>
          <cell r="R41">
            <v>79.39590245999999</v>
          </cell>
        </row>
        <row r="42">
          <cell r="D42">
            <v>405.83777051999994</v>
          </cell>
          <cell r="Q42">
            <v>0</v>
          </cell>
          <cell r="R42">
            <v>98.52037411999999</v>
          </cell>
        </row>
        <row r="43">
          <cell r="D43">
            <v>381.99071903999993</v>
          </cell>
          <cell r="Q43">
            <v>0</v>
          </cell>
          <cell r="R43">
            <v>32.61712244</v>
          </cell>
        </row>
        <row r="44">
          <cell r="D44">
            <v>325.87625322</v>
          </cell>
          <cell r="Q44">
            <v>0</v>
          </cell>
          <cell r="R44">
            <v>16.807275379999997</v>
          </cell>
        </row>
        <row r="45">
          <cell r="D45">
            <v>311.56863051999994</v>
          </cell>
          <cell r="Q45">
            <v>11.525162599999996</v>
          </cell>
          <cell r="R45">
            <v>0</v>
          </cell>
        </row>
        <row r="46">
          <cell r="D46">
            <v>282.72227367999994</v>
          </cell>
          <cell r="Q46">
            <v>25.245883879999997</v>
          </cell>
          <cell r="R46">
            <v>0</v>
          </cell>
        </row>
        <row r="47">
          <cell r="D47">
            <v>268.33254559999995</v>
          </cell>
          <cell r="Q47">
            <v>61.37529201999999</v>
          </cell>
          <cell r="R47">
            <v>0</v>
          </cell>
        </row>
        <row r="48">
          <cell r="D48">
            <v>310.8388049199999</v>
          </cell>
          <cell r="Q48">
            <v>51.69293906</v>
          </cell>
          <cell r="R48">
            <v>0</v>
          </cell>
        </row>
        <row r="49">
          <cell r="D49">
            <v>342.92984473999996</v>
          </cell>
          <cell r="Q49">
            <v>56.23002153999999</v>
          </cell>
          <cell r="R49">
            <v>0</v>
          </cell>
        </row>
        <row r="50">
          <cell r="D50">
            <v>408.7570729199999</v>
          </cell>
          <cell r="Q50">
            <v>32.45595262</v>
          </cell>
          <cell r="R50">
            <v>0</v>
          </cell>
        </row>
        <row r="51">
          <cell r="D51">
            <v>458.68322583999986</v>
          </cell>
          <cell r="Q51">
            <v>39.1977166</v>
          </cell>
          <cell r="R51">
            <v>0</v>
          </cell>
        </row>
        <row r="52">
          <cell r="D52">
            <v>495.5911146199999</v>
          </cell>
          <cell r="Q52">
            <v>23.34225544</v>
          </cell>
          <cell r="R52">
            <v>0</v>
          </cell>
        </row>
        <row r="53">
          <cell r="D53">
            <v>504.1908929399999</v>
          </cell>
          <cell r="Q53">
            <v>10.387851039999997</v>
          </cell>
          <cell r="R53">
            <v>0</v>
          </cell>
        </row>
        <row r="54">
          <cell r="D54">
            <v>504.9997829799999</v>
          </cell>
          <cell r="Q54">
            <v>3.8559119199999996</v>
          </cell>
          <cell r="R54">
            <v>0</v>
          </cell>
        </row>
        <row r="55">
          <cell r="D55">
            <v>503.21779213999986</v>
          </cell>
          <cell r="Q55">
            <v>3.603513899999999</v>
          </cell>
          <cell r="R55">
            <v>0</v>
          </cell>
        </row>
        <row r="56">
          <cell r="D56">
            <v>504.78691717999993</v>
          </cell>
          <cell r="Q56">
            <v>4.844217419999999</v>
          </cell>
          <cell r="R56">
            <v>0</v>
          </cell>
        </row>
        <row r="57">
          <cell r="D57">
            <v>506.38036973999994</v>
          </cell>
          <cell r="Q57">
            <v>8.4538132</v>
          </cell>
          <cell r="R57">
            <v>0</v>
          </cell>
        </row>
        <row r="58">
          <cell r="D58">
            <v>504.8720634999999</v>
          </cell>
          <cell r="Q58">
            <v>2.8736882999999995</v>
          </cell>
          <cell r="R58">
            <v>0</v>
          </cell>
        </row>
        <row r="59">
          <cell r="D59">
            <v>504.2152204599999</v>
          </cell>
          <cell r="Q59">
            <v>19.04844816</v>
          </cell>
          <cell r="R59">
            <v>0.00304094</v>
          </cell>
        </row>
        <row r="60">
          <cell r="D60">
            <v>503.0596632599999</v>
          </cell>
          <cell r="Q60">
            <v>11.0082028</v>
          </cell>
          <cell r="R60">
            <v>0</v>
          </cell>
        </row>
        <row r="61">
          <cell r="D61">
            <v>486.1794053199999</v>
          </cell>
          <cell r="Q61">
            <v>17.917218479999995</v>
          </cell>
          <cell r="R61">
            <v>0</v>
          </cell>
        </row>
        <row r="62">
          <cell r="D62">
            <v>476.87108797999997</v>
          </cell>
          <cell r="Q62">
            <v>27.778986899999992</v>
          </cell>
          <cell r="R62">
            <v>0</v>
          </cell>
        </row>
        <row r="63">
          <cell r="D63">
            <v>487.8549632599999</v>
          </cell>
          <cell r="Q63">
            <v>21.143655819999996</v>
          </cell>
          <cell r="R63">
            <v>0</v>
          </cell>
        </row>
        <row r="64">
          <cell r="D64">
            <v>494.31087887999996</v>
          </cell>
          <cell r="Q64">
            <v>7.207027799999998</v>
          </cell>
          <cell r="R64">
            <v>0</v>
          </cell>
        </row>
        <row r="65">
          <cell r="D65">
            <v>441.79688601999993</v>
          </cell>
          <cell r="Q65">
            <v>0</v>
          </cell>
          <cell r="R65">
            <v>47.560301599999995</v>
          </cell>
        </row>
        <row r="66">
          <cell r="D66">
            <v>400.79285106</v>
          </cell>
          <cell r="Q66">
            <v>0</v>
          </cell>
          <cell r="R66">
            <v>93.23826133999998</v>
          </cell>
        </row>
        <row r="67">
          <cell r="D67">
            <v>373.17503397999997</v>
          </cell>
          <cell r="Q67">
            <v>0</v>
          </cell>
          <cell r="R67">
            <v>20.596286619999994</v>
          </cell>
        </row>
        <row r="68">
          <cell r="D68">
            <v>325.7819840799999</v>
          </cell>
          <cell r="Q68">
            <v>0</v>
          </cell>
          <cell r="R68">
            <v>6.802582779999999</v>
          </cell>
        </row>
        <row r="69">
          <cell r="D69">
            <v>308.06242669999995</v>
          </cell>
          <cell r="Q69">
            <v>8.237906459999998</v>
          </cell>
          <cell r="R69">
            <v>0</v>
          </cell>
        </row>
        <row r="70">
          <cell r="D70">
            <v>294.47550678</v>
          </cell>
          <cell r="Q70">
            <v>4.406322059999999</v>
          </cell>
          <cell r="R70">
            <v>0</v>
          </cell>
        </row>
        <row r="71">
          <cell r="D71">
            <v>286.79409233999996</v>
          </cell>
          <cell r="Q71">
            <v>20.273946979999998</v>
          </cell>
          <cell r="R71">
            <v>0</v>
          </cell>
        </row>
        <row r="72">
          <cell r="D72">
            <v>318.12489716</v>
          </cell>
          <cell r="Q72">
            <v>27.000506259999998</v>
          </cell>
          <cell r="R72">
            <v>0.00304094</v>
          </cell>
        </row>
        <row r="73">
          <cell r="D73">
            <v>348.26061255999997</v>
          </cell>
          <cell r="Q73">
            <v>30.838172539999995</v>
          </cell>
          <cell r="R73">
            <v>0</v>
          </cell>
        </row>
        <row r="74">
          <cell r="D74">
            <v>406.26350211999994</v>
          </cell>
          <cell r="Q74">
            <v>31.425073959999995</v>
          </cell>
          <cell r="R74">
            <v>0</v>
          </cell>
        </row>
        <row r="75">
          <cell r="D75">
            <v>441.1370020399999</v>
          </cell>
          <cell r="Q75">
            <v>37.10554987999999</v>
          </cell>
          <cell r="R75">
            <v>0</v>
          </cell>
        </row>
        <row r="76">
          <cell r="D76">
            <v>476.7798597799999</v>
          </cell>
          <cell r="Q76">
            <v>19.53499855999999</v>
          </cell>
          <cell r="R76">
            <v>0</v>
          </cell>
        </row>
        <row r="77">
          <cell r="D77">
            <v>486.85449399999993</v>
          </cell>
          <cell r="Q77">
            <v>7.900362119999999</v>
          </cell>
          <cell r="R77">
            <v>0</v>
          </cell>
        </row>
        <row r="78">
          <cell r="D78">
            <v>482.85565789999987</v>
          </cell>
          <cell r="Q78">
            <v>8.3473803</v>
          </cell>
          <cell r="R78">
            <v>0</v>
          </cell>
        </row>
        <row r="79">
          <cell r="D79">
            <v>475.24722601999986</v>
          </cell>
          <cell r="Q79">
            <v>18.862950819999995</v>
          </cell>
          <cell r="R79">
            <v>0</v>
          </cell>
        </row>
        <row r="80">
          <cell r="D80">
            <v>479.52886953999996</v>
          </cell>
          <cell r="Q80">
            <v>16.852889479999998</v>
          </cell>
          <cell r="R80">
            <v>0</v>
          </cell>
        </row>
        <row r="81">
          <cell r="D81">
            <v>484.5981165199999</v>
          </cell>
          <cell r="Q81">
            <v>16.335929679999996</v>
          </cell>
          <cell r="R81">
            <v>0</v>
          </cell>
        </row>
        <row r="82">
          <cell r="D82">
            <v>480.9976435599999</v>
          </cell>
          <cell r="Q82">
            <v>14.599552939999997</v>
          </cell>
          <cell r="R82">
            <v>0</v>
          </cell>
        </row>
        <row r="83">
          <cell r="D83">
            <v>480.9520294599999</v>
          </cell>
          <cell r="Q83">
            <v>20.666228239999995</v>
          </cell>
          <cell r="R83">
            <v>0.00304094</v>
          </cell>
        </row>
        <row r="84">
          <cell r="D84">
            <v>476.2324905799999</v>
          </cell>
          <cell r="Q84">
            <v>17.49756876</v>
          </cell>
          <cell r="R84">
            <v>0</v>
          </cell>
        </row>
        <row r="85">
          <cell r="D85">
            <v>463.07434319999993</v>
          </cell>
          <cell r="Q85">
            <v>14.401891839999996</v>
          </cell>
          <cell r="R85">
            <v>0</v>
          </cell>
        </row>
        <row r="86">
          <cell r="D86">
            <v>455.4750341399999</v>
          </cell>
          <cell r="Q86">
            <v>23.8561743</v>
          </cell>
          <cell r="R86">
            <v>0</v>
          </cell>
        </row>
        <row r="87">
          <cell r="D87">
            <v>464.63434542</v>
          </cell>
          <cell r="Q87">
            <v>16.75862034</v>
          </cell>
          <cell r="R87">
            <v>0</v>
          </cell>
        </row>
        <row r="88">
          <cell r="D88">
            <v>474.97354141999995</v>
          </cell>
          <cell r="Q88">
            <v>0.3497080999999999</v>
          </cell>
          <cell r="R88">
            <v>3.3328702399999997</v>
          </cell>
        </row>
        <row r="89">
          <cell r="D89">
            <v>444.68881995999993</v>
          </cell>
          <cell r="Q89">
            <v>0</v>
          </cell>
          <cell r="R89">
            <v>62.397047859999994</v>
          </cell>
        </row>
        <row r="90">
          <cell r="D90">
            <v>398.4695728999999</v>
          </cell>
          <cell r="Q90">
            <v>0</v>
          </cell>
          <cell r="R90">
            <v>62.51260357999999</v>
          </cell>
        </row>
        <row r="91">
          <cell r="D91">
            <v>358.8643703399999</v>
          </cell>
          <cell r="Q91">
            <v>0</v>
          </cell>
          <cell r="R91">
            <v>9.64282074</v>
          </cell>
        </row>
        <row r="92">
          <cell r="D92">
            <v>323.80841401999993</v>
          </cell>
          <cell r="Q92">
            <v>0</v>
          </cell>
          <cell r="R92">
            <v>14.149493819999998</v>
          </cell>
        </row>
        <row r="93">
          <cell r="D93">
            <v>310.52862903999994</v>
          </cell>
          <cell r="Q93">
            <v>2.19251774</v>
          </cell>
          <cell r="R93">
            <v>0</v>
          </cell>
        </row>
        <row r="94">
          <cell r="D94">
            <v>301.74335338</v>
          </cell>
          <cell r="Q94">
            <v>0</v>
          </cell>
          <cell r="R94">
            <v>6.5897169799999995</v>
          </cell>
        </row>
        <row r="95">
          <cell r="D95">
            <v>297.21235277999995</v>
          </cell>
          <cell r="Q95">
            <v>0</v>
          </cell>
          <cell r="R95">
            <v>1.9857338199999996</v>
          </cell>
        </row>
        <row r="96">
          <cell r="D96">
            <v>327.10479297999996</v>
          </cell>
          <cell r="Q96">
            <v>28.566590359999996</v>
          </cell>
          <cell r="R96">
            <v>0</v>
          </cell>
        </row>
        <row r="97">
          <cell r="D97">
            <v>364.90975905999994</v>
          </cell>
          <cell r="Q97">
            <v>44.43117434</v>
          </cell>
          <cell r="R97">
            <v>0.00304094</v>
          </cell>
        </row>
        <row r="98">
          <cell r="D98">
            <v>412.14163913999994</v>
          </cell>
          <cell r="Q98">
            <v>57.30347335999999</v>
          </cell>
          <cell r="R98">
            <v>0</v>
          </cell>
        </row>
        <row r="99">
          <cell r="D99">
            <v>475.35669985999994</v>
          </cell>
          <cell r="Q99">
            <v>27.325886839999995</v>
          </cell>
          <cell r="R99">
            <v>0</v>
          </cell>
        </row>
        <row r="100">
          <cell r="D100">
            <v>501.44188317999993</v>
          </cell>
          <cell r="Q100">
            <v>20.167514079999993</v>
          </cell>
          <cell r="R100">
            <v>0</v>
          </cell>
        </row>
        <row r="101">
          <cell r="D101">
            <v>504.4463318999999</v>
          </cell>
          <cell r="Q101">
            <v>18.878155519999996</v>
          </cell>
          <cell r="R101">
            <v>0</v>
          </cell>
        </row>
        <row r="102">
          <cell r="D102">
            <v>505.0940521199999</v>
          </cell>
          <cell r="Q102">
            <v>10.701067859999998</v>
          </cell>
          <cell r="R102">
            <v>0</v>
          </cell>
        </row>
        <row r="103">
          <cell r="D103">
            <v>503.47019015999996</v>
          </cell>
          <cell r="Q103">
            <v>2.0070203999999996</v>
          </cell>
          <cell r="R103">
            <v>0.02432752</v>
          </cell>
        </row>
        <row r="104">
          <cell r="D104">
            <v>505.24305817999993</v>
          </cell>
          <cell r="Q104">
            <v>0.18549733999999996</v>
          </cell>
          <cell r="R104">
            <v>0.43181347999999986</v>
          </cell>
        </row>
        <row r="105">
          <cell r="D105">
            <v>506.47767981999993</v>
          </cell>
          <cell r="Q105">
            <v>0</v>
          </cell>
          <cell r="R105">
            <v>1.3745048799999997</v>
          </cell>
        </row>
        <row r="106">
          <cell r="D106">
            <v>503.9111264599999</v>
          </cell>
          <cell r="Q106">
            <v>0</v>
          </cell>
          <cell r="R106">
            <v>3.6369642399999993</v>
          </cell>
        </row>
        <row r="107">
          <cell r="D107">
            <v>503.4154532399999</v>
          </cell>
          <cell r="Q107">
            <v>0</v>
          </cell>
          <cell r="R107">
            <v>8.073695699999998</v>
          </cell>
        </row>
        <row r="108">
          <cell r="D108">
            <v>502.6156860199999</v>
          </cell>
          <cell r="Q108">
            <v>0</v>
          </cell>
          <cell r="R108">
            <v>10.86223768</v>
          </cell>
        </row>
        <row r="109">
          <cell r="D109">
            <v>493.8364922399999</v>
          </cell>
          <cell r="Q109">
            <v>0</v>
          </cell>
          <cell r="R109">
            <v>23.0047111</v>
          </cell>
        </row>
        <row r="110">
          <cell r="D110">
            <v>488.2168351199999</v>
          </cell>
          <cell r="Q110">
            <v>0.03953221999999999</v>
          </cell>
          <cell r="R110">
            <v>7.863870839999999</v>
          </cell>
        </row>
        <row r="111">
          <cell r="D111">
            <v>498.42527069999994</v>
          </cell>
          <cell r="Q111">
            <v>0</v>
          </cell>
          <cell r="R111">
            <v>12.489140579999999</v>
          </cell>
        </row>
        <row r="112">
          <cell r="D112">
            <v>501.9831704999999</v>
          </cell>
          <cell r="Q112">
            <v>0</v>
          </cell>
          <cell r="R112">
            <v>31.65314445999999</v>
          </cell>
        </row>
        <row r="113">
          <cell r="D113">
            <v>458.2879036399999</v>
          </cell>
          <cell r="Q113">
            <v>0</v>
          </cell>
          <cell r="R113">
            <v>67.61225995999999</v>
          </cell>
        </row>
        <row r="114">
          <cell r="D114">
            <v>411.9804693199999</v>
          </cell>
          <cell r="Q114">
            <v>0</v>
          </cell>
          <cell r="R114">
            <v>109.23968761999998</v>
          </cell>
        </row>
        <row r="115">
          <cell r="D115">
            <v>391.7004404599999</v>
          </cell>
          <cell r="Q115">
            <v>0</v>
          </cell>
          <cell r="R115">
            <v>123.79362645999996</v>
          </cell>
        </row>
        <row r="116">
          <cell r="D116">
            <v>329.61965036</v>
          </cell>
          <cell r="Q116">
            <v>0</v>
          </cell>
          <cell r="R116">
            <v>93.81299899999999</v>
          </cell>
        </row>
        <row r="117">
          <cell r="D117">
            <v>314.81635443999994</v>
          </cell>
          <cell r="Q117">
            <v>0</v>
          </cell>
          <cell r="R117">
            <v>71.69624238</v>
          </cell>
        </row>
        <row r="118">
          <cell r="D118">
            <v>298.51387509999995</v>
          </cell>
          <cell r="Q118">
            <v>0</v>
          </cell>
          <cell r="R118">
            <v>41.25947391999999</v>
          </cell>
        </row>
        <row r="119">
          <cell r="D119">
            <v>291.23386473999994</v>
          </cell>
          <cell r="Q119">
            <v>0</v>
          </cell>
          <cell r="R119">
            <v>29.472790479999997</v>
          </cell>
        </row>
        <row r="120">
          <cell r="D120">
            <v>322.91741859999996</v>
          </cell>
          <cell r="Q120">
            <v>4.342462319999999</v>
          </cell>
          <cell r="R120">
            <v>0</v>
          </cell>
        </row>
        <row r="121">
          <cell r="D121">
            <v>354.6678731399999</v>
          </cell>
          <cell r="Q121">
            <v>0.65076116</v>
          </cell>
          <cell r="R121">
            <v>0.20070203999999994</v>
          </cell>
        </row>
        <row r="122">
          <cell r="D122">
            <v>424.2263346999999</v>
          </cell>
          <cell r="Q122">
            <v>13.936628019999995</v>
          </cell>
          <cell r="R122">
            <v>0</v>
          </cell>
        </row>
        <row r="123">
          <cell r="D123">
            <v>471.8717826199999</v>
          </cell>
          <cell r="Q123">
            <v>0.20982485999999995</v>
          </cell>
          <cell r="R123">
            <v>3.7707655999999994</v>
          </cell>
        </row>
        <row r="124">
          <cell r="D124">
            <v>498.91486203999995</v>
          </cell>
          <cell r="Q124">
            <v>0.26760271999999996</v>
          </cell>
          <cell r="R124">
            <v>4.105268999999999</v>
          </cell>
        </row>
        <row r="125">
          <cell r="D125">
            <v>504.0570915799999</v>
          </cell>
          <cell r="Q125">
            <v>0.04561409999999999</v>
          </cell>
          <cell r="R125">
            <v>5.750417539999998</v>
          </cell>
        </row>
        <row r="126">
          <cell r="D126">
            <v>502.92586189999986</v>
          </cell>
          <cell r="Q126">
            <v>0.00304094</v>
          </cell>
          <cell r="R126">
            <v>11.990426419999997</v>
          </cell>
        </row>
        <row r="127">
          <cell r="D127">
            <v>498.9574351999999</v>
          </cell>
          <cell r="Q127">
            <v>0.03953221999999999</v>
          </cell>
          <cell r="R127">
            <v>9.125860939999999</v>
          </cell>
        </row>
        <row r="128">
          <cell r="D128">
            <v>500.6755662999999</v>
          </cell>
          <cell r="Q128">
            <v>0.01216376</v>
          </cell>
          <cell r="R128">
            <v>9.803990559999999</v>
          </cell>
        </row>
        <row r="129">
          <cell r="D129">
            <v>501.22901737999996</v>
          </cell>
          <cell r="Q129">
            <v>0.30713493999999997</v>
          </cell>
          <cell r="R129">
            <v>3.5001219399999988</v>
          </cell>
        </row>
        <row r="130">
          <cell r="D130">
            <v>498.61380898</v>
          </cell>
          <cell r="Q130">
            <v>0.15812887999999997</v>
          </cell>
          <cell r="R130">
            <v>2.5665533599999995</v>
          </cell>
        </row>
        <row r="131">
          <cell r="D131">
            <v>499.9153312999999</v>
          </cell>
          <cell r="Q131">
            <v>0</v>
          </cell>
          <cell r="R131">
            <v>29.22039246</v>
          </cell>
        </row>
        <row r="132">
          <cell r="D132">
            <v>497.21193563999987</v>
          </cell>
          <cell r="Q132">
            <v>0</v>
          </cell>
          <cell r="R132">
            <v>20.419912099999998</v>
          </cell>
        </row>
        <row r="133">
          <cell r="D133">
            <v>486.9791725399999</v>
          </cell>
          <cell r="Q133">
            <v>0</v>
          </cell>
          <cell r="R133">
            <v>38.43139971999999</v>
          </cell>
        </row>
        <row r="134">
          <cell r="D134">
            <v>480.5658300799999</v>
          </cell>
          <cell r="Q134">
            <v>0</v>
          </cell>
          <cell r="R134">
            <v>33.28612923999999</v>
          </cell>
        </row>
        <row r="135">
          <cell r="D135">
            <v>487.51133703999994</v>
          </cell>
          <cell r="Q135">
            <v>0</v>
          </cell>
          <cell r="R135">
            <v>26.15208399999999</v>
          </cell>
        </row>
        <row r="136">
          <cell r="D136">
            <v>496.4273731199999</v>
          </cell>
          <cell r="Q136">
            <v>0</v>
          </cell>
          <cell r="R136">
            <v>45.06977173999999</v>
          </cell>
        </row>
        <row r="137">
          <cell r="D137">
            <v>469.25961515999995</v>
          </cell>
          <cell r="Q137">
            <v>0</v>
          </cell>
          <cell r="R137">
            <v>170.81872261999996</v>
          </cell>
        </row>
        <row r="138">
          <cell r="D138">
            <v>434.8909112799999</v>
          </cell>
          <cell r="Q138">
            <v>0</v>
          </cell>
          <cell r="R138">
            <v>140.49750988</v>
          </cell>
        </row>
        <row r="139">
          <cell r="D139">
            <v>400.5678214999999</v>
          </cell>
          <cell r="Q139">
            <v>0.00304094</v>
          </cell>
          <cell r="R139">
            <v>66.84290213999999</v>
          </cell>
        </row>
        <row r="140">
          <cell r="D140">
            <v>364.17993345999986</v>
          </cell>
          <cell r="Q140">
            <v>0.00304094</v>
          </cell>
          <cell r="R140">
            <v>58.33435201999999</v>
          </cell>
        </row>
        <row r="141">
          <cell r="D141">
            <v>345.58762629999995</v>
          </cell>
          <cell r="Q141">
            <v>0</v>
          </cell>
          <cell r="R141">
            <v>84.87871727999998</v>
          </cell>
        </row>
        <row r="142">
          <cell r="D142">
            <v>318.75133079999995</v>
          </cell>
          <cell r="Q142">
            <v>0</v>
          </cell>
          <cell r="R142">
            <v>73.21367143999998</v>
          </cell>
        </row>
        <row r="143">
          <cell r="D143">
            <v>318.93986907999994</v>
          </cell>
          <cell r="Q143">
            <v>0.00304094</v>
          </cell>
          <cell r="R143">
            <v>63.23938824</v>
          </cell>
        </row>
        <row r="144">
          <cell r="D144">
            <v>321.09589553999996</v>
          </cell>
          <cell r="Q144">
            <v>0</v>
          </cell>
          <cell r="R144">
            <v>22.445178139999996</v>
          </cell>
        </row>
        <row r="145">
          <cell r="D145">
            <v>334.14761001999995</v>
          </cell>
          <cell r="Q145">
            <v>25.565182579999995</v>
          </cell>
          <cell r="R145">
            <v>0</v>
          </cell>
        </row>
        <row r="146">
          <cell r="D146">
            <v>400.60735372</v>
          </cell>
          <cell r="Q146">
            <v>0</v>
          </cell>
          <cell r="R146">
            <v>9.548551599999996</v>
          </cell>
        </row>
        <row r="147">
          <cell r="D147">
            <v>440.0240179999999</v>
          </cell>
          <cell r="Q147">
            <v>1.17684378</v>
          </cell>
          <cell r="R147">
            <v>0.13684229999999997</v>
          </cell>
        </row>
        <row r="148">
          <cell r="D148">
            <v>464.1325903199999</v>
          </cell>
          <cell r="Q148">
            <v>0.00304094</v>
          </cell>
          <cell r="R148">
            <v>8.070654759999998</v>
          </cell>
        </row>
        <row r="149">
          <cell r="D149">
            <v>469.44511249999994</v>
          </cell>
          <cell r="Q149">
            <v>0</v>
          </cell>
          <cell r="R149">
            <v>13.361890359999999</v>
          </cell>
        </row>
        <row r="150">
          <cell r="D150">
            <v>469.3721299399999</v>
          </cell>
          <cell r="Q150">
            <v>0</v>
          </cell>
          <cell r="R150">
            <v>15.09522616</v>
          </cell>
        </row>
        <row r="151">
          <cell r="D151">
            <v>469.2261648199999</v>
          </cell>
          <cell r="Q151">
            <v>0</v>
          </cell>
          <cell r="R151">
            <v>22.399564039999998</v>
          </cell>
        </row>
        <row r="152">
          <cell r="D152">
            <v>470.7679213999999</v>
          </cell>
          <cell r="Q152">
            <v>0</v>
          </cell>
          <cell r="R152">
            <v>22.721903679999997</v>
          </cell>
        </row>
        <row r="153">
          <cell r="D153">
            <v>476.45447919999987</v>
          </cell>
          <cell r="Q153">
            <v>0</v>
          </cell>
          <cell r="R153">
            <v>20.380379879999992</v>
          </cell>
        </row>
        <row r="154">
          <cell r="D154">
            <v>475.3962320799999</v>
          </cell>
          <cell r="Q154">
            <v>0.00304094</v>
          </cell>
          <cell r="R154">
            <v>22.454300959999998</v>
          </cell>
        </row>
        <row r="155">
          <cell r="D155">
            <v>473.6933056799999</v>
          </cell>
          <cell r="Q155">
            <v>0</v>
          </cell>
          <cell r="R155">
            <v>20.310438259999998</v>
          </cell>
        </row>
        <row r="156">
          <cell r="D156">
            <v>472.60769009999996</v>
          </cell>
          <cell r="Q156">
            <v>0.00304094</v>
          </cell>
          <cell r="R156">
            <v>20.33172484</v>
          </cell>
        </row>
        <row r="157">
          <cell r="D157">
            <v>471.77143159999997</v>
          </cell>
          <cell r="Q157">
            <v>0</v>
          </cell>
          <cell r="R157">
            <v>22.177575419999997</v>
          </cell>
        </row>
        <row r="158">
          <cell r="D158">
            <v>469.96511323999994</v>
          </cell>
          <cell r="Q158">
            <v>0</v>
          </cell>
          <cell r="R158">
            <v>13.842358879999999</v>
          </cell>
        </row>
        <row r="159">
          <cell r="D159">
            <v>465.23341059999996</v>
          </cell>
          <cell r="Q159">
            <v>0</v>
          </cell>
          <cell r="R159">
            <v>16.795111619999993</v>
          </cell>
        </row>
        <row r="160">
          <cell r="D160">
            <v>474.8975179199999</v>
          </cell>
          <cell r="Q160">
            <v>0</v>
          </cell>
          <cell r="R160">
            <v>32.94250301999999</v>
          </cell>
        </row>
        <row r="161">
          <cell r="D161">
            <v>466.2034704599999</v>
          </cell>
          <cell r="Q161">
            <v>0</v>
          </cell>
          <cell r="R161">
            <v>99.40224672</v>
          </cell>
        </row>
        <row r="162">
          <cell r="D162">
            <v>419.7044569199999</v>
          </cell>
          <cell r="Q162">
            <v>0</v>
          </cell>
          <cell r="R162">
            <v>71.41951683999999</v>
          </cell>
        </row>
        <row r="163">
          <cell r="D163">
            <v>385.66417455999994</v>
          </cell>
          <cell r="Q163">
            <v>0</v>
          </cell>
          <cell r="R163">
            <v>43.05362851999999</v>
          </cell>
        </row>
        <row r="164">
          <cell r="D164">
            <v>343.84516768</v>
          </cell>
          <cell r="Q164">
            <v>0</v>
          </cell>
          <cell r="R164">
            <v>37.66508284</v>
          </cell>
        </row>
        <row r="165">
          <cell r="D165">
            <v>313.3110891399999</v>
          </cell>
          <cell r="Q165">
            <v>0</v>
          </cell>
          <cell r="R165">
            <v>43.68918497999999</v>
          </cell>
        </row>
        <row r="166">
          <cell r="D166">
            <v>300.5117726799999</v>
          </cell>
          <cell r="Q166">
            <v>0</v>
          </cell>
          <cell r="R166">
            <v>41.171286659999986</v>
          </cell>
        </row>
        <row r="167">
          <cell r="D167">
            <v>287.26543803999994</v>
          </cell>
          <cell r="Q167">
            <v>0</v>
          </cell>
          <cell r="R167">
            <v>22.429973439999998</v>
          </cell>
        </row>
        <row r="168">
          <cell r="D168">
            <v>290.91456603999995</v>
          </cell>
          <cell r="Q168">
            <v>0.16421075999999998</v>
          </cell>
          <cell r="R168">
            <v>0.18245639999999996</v>
          </cell>
        </row>
        <row r="169">
          <cell r="D169">
            <v>305.4411364199999</v>
          </cell>
          <cell r="Q169">
            <v>16.238619599999996</v>
          </cell>
          <cell r="R169">
            <v>0</v>
          </cell>
        </row>
        <row r="170">
          <cell r="D170">
            <v>325.00350344</v>
          </cell>
          <cell r="Q170">
            <v>5.111820139999999</v>
          </cell>
          <cell r="R170">
            <v>0</v>
          </cell>
        </row>
        <row r="171">
          <cell r="D171">
            <v>413.71684605999997</v>
          </cell>
          <cell r="Q171">
            <v>10.837910159999998</v>
          </cell>
          <cell r="R171">
            <v>0</v>
          </cell>
        </row>
        <row r="172">
          <cell r="D172">
            <v>454.02146481999995</v>
          </cell>
          <cell r="Q172">
            <v>0.3527490399999999</v>
          </cell>
          <cell r="R172">
            <v>0.7876034599999998</v>
          </cell>
        </row>
        <row r="173">
          <cell r="D173">
            <v>466.55013761999993</v>
          </cell>
          <cell r="Q173">
            <v>0.08818725999999998</v>
          </cell>
          <cell r="R173">
            <v>1.7667861399999993</v>
          </cell>
        </row>
        <row r="174">
          <cell r="D174">
            <v>468.1648767599999</v>
          </cell>
          <cell r="Q174">
            <v>0.00304094</v>
          </cell>
          <cell r="R174">
            <v>3.6673736399999997</v>
          </cell>
        </row>
        <row r="175">
          <cell r="D175">
            <v>467.5171565399999</v>
          </cell>
          <cell r="Q175">
            <v>2.2107633799999995</v>
          </cell>
          <cell r="R175">
            <v>0</v>
          </cell>
        </row>
        <row r="176">
          <cell r="D176">
            <v>467.5110746599999</v>
          </cell>
          <cell r="Q176">
            <v>2.3080734599999997</v>
          </cell>
          <cell r="R176">
            <v>0</v>
          </cell>
        </row>
        <row r="177">
          <cell r="D177">
            <v>468.17704051999993</v>
          </cell>
          <cell r="Q177">
            <v>14.328909279999996</v>
          </cell>
          <cell r="R177">
            <v>0</v>
          </cell>
        </row>
        <row r="178">
          <cell r="D178">
            <v>467.2282672399999</v>
          </cell>
          <cell r="Q178">
            <v>17.36680834</v>
          </cell>
          <cell r="R178">
            <v>0</v>
          </cell>
        </row>
        <row r="179">
          <cell r="D179">
            <v>464.5066259399999</v>
          </cell>
          <cell r="Q179">
            <v>27.59348956</v>
          </cell>
          <cell r="R179">
            <v>0</v>
          </cell>
        </row>
        <row r="180">
          <cell r="D180">
            <v>463.78896409999993</v>
          </cell>
          <cell r="Q180">
            <v>19.41944284</v>
          </cell>
          <cell r="R180">
            <v>0</v>
          </cell>
        </row>
        <row r="181">
          <cell r="D181">
            <v>462.0100141999999</v>
          </cell>
          <cell r="Q181">
            <v>16.539672659999997</v>
          </cell>
          <cell r="R181">
            <v>0</v>
          </cell>
        </row>
        <row r="182">
          <cell r="D182">
            <v>459.02381111999995</v>
          </cell>
          <cell r="Q182">
            <v>27.45360632</v>
          </cell>
          <cell r="R182">
            <v>0</v>
          </cell>
        </row>
        <row r="183">
          <cell r="D183">
            <v>464.47925747999994</v>
          </cell>
          <cell r="Q183">
            <v>19.33733746</v>
          </cell>
          <cell r="R183">
            <v>0</v>
          </cell>
        </row>
        <row r="184">
          <cell r="D184">
            <v>470.4303770599999</v>
          </cell>
          <cell r="Q184">
            <v>3.5578997999999986</v>
          </cell>
          <cell r="R184">
            <v>0.10339195999999999</v>
          </cell>
        </row>
        <row r="185">
          <cell r="D185">
            <v>463.07738413999994</v>
          </cell>
          <cell r="Q185">
            <v>0</v>
          </cell>
          <cell r="R185">
            <v>25.452667799999993</v>
          </cell>
        </row>
        <row r="186">
          <cell r="D186">
            <v>440.36156233999986</v>
          </cell>
          <cell r="Q186">
            <v>0</v>
          </cell>
          <cell r="R186">
            <v>92.85206195999999</v>
          </cell>
        </row>
        <row r="187">
          <cell r="D187">
            <v>383.8000783399999</v>
          </cell>
          <cell r="Q187">
            <v>0</v>
          </cell>
          <cell r="R187">
            <v>27.243781459999994</v>
          </cell>
        </row>
        <row r="188">
          <cell r="D188">
            <v>345.4720705799999</v>
          </cell>
          <cell r="Q188">
            <v>0</v>
          </cell>
          <cell r="R188">
            <v>27.42623785999999</v>
          </cell>
        </row>
        <row r="189">
          <cell r="D189">
            <v>318.74524891999994</v>
          </cell>
          <cell r="Q189">
            <v>0</v>
          </cell>
          <cell r="R189">
            <v>26.453137059999996</v>
          </cell>
        </row>
        <row r="190">
          <cell r="D190">
            <v>313.6334287799999</v>
          </cell>
          <cell r="Q190">
            <v>0</v>
          </cell>
          <cell r="R190">
            <v>26.057814859999993</v>
          </cell>
        </row>
        <row r="191">
          <cell r="D191">
            <v>314.16255233999993</v>
          </cell>
          <cell r="Q191">
            <v>0</v>
          </cell>
          <cell r="R191">
            <v>9.022468979999998</v>
          </cell>
        </row>
        <row r="192">
          <cell r="D192">
            <v>322.94478705999995</v>
          </cell>
          <cell r="Q192">
            <v>13.665984359999998</v>
          </cell>
          <cell r="R192">
            <v>0</v>
          </cell>
        </row>
        <row r="193">
          <cell r="D193">
            <v>344.57803421999995</v>
          </cell>
          <cell r="Q193">
            <v>14.380605259999998</v>
          </cell>
          <cell r="R193">
            <v>0</v>
          </cell>
        </row>
        <row r="194">
          <cell r="D194">
            <v>402.06700491999993</v>
          </cell>
          <cell r="Q194">
            <v>24.053835399999993</v>
          </cell>
          <cell r="R194">
            <v>0</v>
          </cell>
        </row>
        <row r="195">
          <cell r="D195">
            <v>453.4345633999999</v>
          </cell>
          <cell r="Q195">
            <v>26.383195439999998</v>
          </cell>
          <cell r="R195">
            <v>0</v>
          </cell>
        </row>
        <row r="196">
          <cell r="D196">
            <v>478.4493358399999</v>
          </cell>
          <cell r="Q196">
            <v>20.593245679999995</v>
          </cell>
          <cell r="R196">
            <v>0</v>
          </cell>
        </row>
        <row r="197">
          <cell r="D197">
            <v>491.8507584199999</v>
          </cell>
          <cell r="Q197">
            <v>7.581063419999999</v>
          </cell>
          <cell r="R197">
            <v>0</v>
          </cell>
        </row>
        <row r="198">
          <cell r="D198">
            <v>492.8299410999999</v>
          </cell>
          <cell r="Q198">
            <v>2.4844479799999992</v>
          </cell>
          <cell r="R198">
            <v>0</v>
          </cell>
        </row>
        <row r="199">
          <cell r="D199">
            <v>484.8748420599999</v>
          </cell>
          <cell r="Q199">
            <v>7.213109679999998</v>
          </cell>
          <cell r="R199">
            <v>0</v>
          </cell>
        </row>
        <row r="200">
          <cell r="D200">
            <v>493.84561505999994</v>
          </cell>
          <cell r="Q200">
            <v>11.129840399999997</v>
          </cell>
          <cell r="R200">
            <v>0</v>
          </cell>
        </row>
        <row r="201">
          <cell r="D201">
            <v>498.84796135999994</v>
          </cell>
          <cell r="Q201">
            <v>8.852176339999998</v>
          </cell>
          <cell r="R201">
            <v>0</v>
          </cell>
        </row>
        <row r="202">
          <cell r="D202">
            <v>502.8680840399999</v>
          </cell>
          <cell r="Q202">
            <v>5.6257389999999985</v>
          </cell>
          <cell r="R202">
            <v>0</v>
          </cell>
        </row>
        <row r="203">
          <cell r="D203">
            <v>489.56093059999995</v>
          </cell>
          <cell r="Q203">
            <v>3.0652675199999995</v>
          </cell>
          <cell r="R203">
            <v>0.00304094</v>
          </cell>
        </row>
        <row r="204">
          <cell r="D204">
            <v>487.8488813799999</v>
          </cell>
          <cell r="Q204">
            <v>1.4870196599999996</v>
          </cell>
          <cell r="R204">
            <v>0.30105305999999993</v>
          </cell>
        </row>
        <row r="205">
          <cell r="D205">
            <v>469.42078497999995</v>
          </cell>
          <cell r="Q205">
            <v>0</v>
          </cell>
          <cell r="R205">
            <v>14.119084419999997</v>
          </cell>
        </row>
        <row r="206">
          <cell r="D206">
            <v>462.1164470999999</v>
          </cell>
          <cell r="Q206">
            <v>0</v>
          </cell>
          <cell r="R206">
            <v>5.464569179999999</v>
          </cell>
        </row>
        <row r="207">
          <cell r="D207">
            <v>470.79224891999996</v>
          </cell>
          <cell r="Q207">
            <v>0</v>
          </cell>
          <cell r="R207">
            <v>39.14297967999999</v>
          </cell>
        </row>
        <row r="208">
          <cell r="D208">
            <v>486.7146107599999</v>
          </cell>
          <cell r="Q208">
            <v>0</v>
          </cell>
          <cell r="R208">
            <v>64.09389238</v>
          </cell>
        </row>
        <row r="209">
          <cell r="D209">
            <v>451.60391751999987</v>
          </cell>
          <cell r="Q209">
            <v>0</v>
          </cell>
          <cell r="R209">
            <v>158.81917337999997</v>
          </cell>
        </row>
        <row r="210">
          <cell r="D210">
            <v>403.5205742399999</v>
          </cell>
          <cell r="Q210">
            <v>0</v>
          </cell>
          <cell r="R210">
            <v>113.04086261999997</v>
          </cell>
        </row>
        <row r="211">
          <cell r="D211">
            <v>349.2762865199999</v>
          </cell>
          <cell r="Q211">
            <v>0</v>
          </cell>
          <cell r="R211">
            <v>35.93782892</v>
          </cell>
        </row>
        <row r="212">
          <cell r="D212">
            <v>297.0390191999999</v>
          </cell>
          <cell r="Q212">
            <v>0</v>
          </cell>
          <cell r="R212">
            <v>60.33833147999999</v>
          </cell>
        </row>
        <row r="213">
          <cell r="D213">
            <v>268.07102475999994</v>
          </cell>
          <cell r="Q213">
            <v>0</v>
          </cell>
          <cell r="R213">
            <v>21.800498859999998</v>
          </cell>
        </row>
        <row r="214">
          <cell r="D214">
            <v>235.52080299999994</v>
          </cell>
          <cell r="Q214">
            <v>0</v>
          </cell>
          <cell r="R214">
            <v>13.063878239999996</v>
          </cell>
        </row>
        <row r="215">
          <cell r="D215">
            <v>239.00876117999996</v>
          </cell>
          <cell r="Q215">
            <v>2.42667012</v>
          </cell>
          <cell r="R215">
            <v>0</v>
          </cell>
        </row>
        <row r="216">
          <cell r="D216">
            <v>246.01812787999995</v>
          </cell>
          <cell r="Q216">
            <v>49.30276021999999</v>
          </cell>
          <cell r="R216">
            <v>0</v>
          </cell>
        </row>
        <row r="217">
          <cell r="D217">
            <v>312.6360004599999</v>
          </cell>
          <cell r="Q217">
            <v>23.85009242</v>
          </cell>
          <cell r="R217">
            <v>0</v>
          </cell>
        </row>
        <row r="218">
          <cell r="D218">
            <v>378.56662059999996</v>
          </cell>
          <cell r="Q218">
            <v>23.810560199999994</v>
          </cell>
          <cell r="R218">
            <v>0</v>
          </cell>
        </row>
        <row r="219">
          <cell r="D219">
            <v>437.3601545599999</v>
          </cell>
          <cell r="Q219">
            <v>30.856418179999995</v>
          </cell>
          <cell r="R219">
            <v>0</v>
          </cell>
        </row>
        <row r="220">
          <cell r="D220">
            <v>463.7798412799999</v>
          </cell>
          <cell r="Q220">
            <v>19.985057679999997</v>
          </cell>
          <cell r="R220">
            <v>0</v>
          </cell>
        </row>
        <row r="221">
          <cell r="D221">
            <v>474.8640675799999</v>
          </cell>
          <cell r="Q221">
            <v>6.8725244</v>
          </cell>
          <cell r="R221">
            <v>0</v>
          </cell>
        </row>
        <row r="222">
          <cell r="D222">
            <v>474.6268742599999</v>
          </cell>
          <cell r="Q222">
            <v>5.418955079999999</v>
          </cell>
          <cell r="R222">
            <v>0</v>
          </cell>
        </row>
        <row r="223">
          <cell r="D223">
            <v>470.6310790999999</v>
          </cell>
          <cell r="Q223">
            <v>5.017550999999999</v>
          </cell>
          <cell r="R223">
            <v>0</v>
          </cell>
        </row>
        <row r="224">
          <cell r="D224">
            <v>473.9639493399999</v>
          </cell>
          <cell r="Q224">
            <v>5.83556386</v>
          </cell>
          <cell r="R224">
            <v>0</v>
          </cell>
        </row>
        <row r="225">
          <cell r="D225">
            <v>476.8345966999999</v>
          </cell>
          <cell r="Q225">
            <v>0.00304094</v>
          </cell>
          <cell r="R225">
            <v>13.960955539999997</v>
          </cell>
        </row>
        <row r="226">
          <cell r="D226">
            <v>474.6390380199999</v>
          </cell>
          <cell r="Q226">
            <v>0</v>
          </cell>
          <cell r="R226">
            <v>17.50669158</v>
          </cell>
        </row>
        <row r="227">
          <cell r="D227">
            <v>468.8430063799999</v>
          </cell>
          <cell r="Q227">
            <v>0</v>
          </cell>
          <cell r="R227">
            <v>24.50085357999999</v>
          </cell>
        </row>
        <row r="228">
          <cell r="D228">
            <v>466.4132953199999</v>
          </cell>
          <cell r="Q228">
            <v>0</v>
          </cell>
          <cell r="R228">
            <v>27.5813258</v>
          </cell>
        </row>
        <row r="229">
          <cell r="D229">
            <v>452.68953309999995</v>
          </cell>
          <cell r="Q229">
            <v>0</v>
          </cell>
          <cell r="R229">
            <v>50.82931209999999</v>
          </cell>
        </row>
        <row r="230">
          <cell r="D230">
            <v>443.9711581199999</v>
          </cell>
          <cell r="Q230">
            <v>0</v>
          </cell>
          <cell r="R230">
            <v>16.953240499999993</v>
          </cell>
        </row>
        <row r="231">
          <cell r="D231">
            <v>451.25725035999994</v>
          </cell>
          <cell r="Q231">
            <v>0.15204699999999996</v>
          </cell>
          <cell r="R231">
            <v>3.3632796399999996</v>
          </cell>
        </row>
        <row r="232">
          <cell r="D232">
            <v>463.56089359999993</v>
          </cell>
          <cell r="Q232">
            <v>0</v>
          </cell>
          <cell r="R232">
            <v>32.68402312</v>
          </cell>
        </row>
        <row r="233">
          <cell r="D233">
            <v>424.6034112599999</v>
          </cell>
          <cell r="Q233">
            <v>0.00304094</v>
          </cell>
          <cell r="R233">
            <v>104.64482727999997</v>
          </cell>
        </row>
        <row r="234">
          <cell r="D234">
            <v>384.3596113</v>
          </cell>
          <cell r="Q234">
            <v>0</v>
          </cell>
          <cell r="R234">
            <v>74.51823470000001</v>
          </cell>
        </row>
        <row r="235">
          <cell r="D235">
            <v>310.3188041799999</v>
          </cell>
          <cell r="Q235">
            <v>0</v>
          </cell>
          <cell r="R235">
            <v>30.753026219999995</v>
          </cell>
        </row>
        <row r="236">
          <cell r="D236">
            <v>256.15662183999996</v>
          </cell>
          <cell r="Q236">
            <v>0</v>
          </cell>
          <cell r="R236">
            <v>15.971016879999997</v>
          </cell>
        </row>
        <row r="237">
          <cell r="D237">
            <v>229.76430358</v>
          </cell>
          <cell r="Q237">
            <v>0.13076042</v>
          </cell>
          <cell r="R237">
            <v>0.4409362999999999</v>
          </cell>
        </row>
        <row r="238">
          <cell r="D238">
            <v>200.07256541999993</v>
          </cell>
          <cell r="Q238">
            <v>15.414524859999997</v>
          </cell>
          <cell r="R238">
            <v>0</v>
          </cell>
        </row>
        <row r="239">
          <cell r="D239">
            <v>204.58227943999995</v>
          </cell>
          <cell r="Q239">
            <v>0</v>
          </cell>
          <cell r="R239">
            <v>8.79135754</v>
          </cell>
        </row>
        <row r="240">
          <cell r="D240">
            <v>221.08850175999993</v>
          </cell>
          <cell r="Q240">
            <v>28.67302326</v>
          </cell>
          <cell r="R240">
            <v>0</v>
          </cell>
        </row>
        <row r="241">
          <cell r="D241">
            <v>291.7690701799999</v>
          </cell>
          <cell r="Q241">
            <v>36.165899419999995</v>
          </cell>
          <cell r="R241">
            <v>0</v>
          </cell>
        </row>
        <row r="242">
          <cell r="D242">
            <v>372.9743319399999</v>
          </cell>
          <cell r="Q242">
            <v>5.181761759999999</v>
          </cell>
          <cell r="R242">
            <v>0</v>
          </cell>
        </row>
        <row r="243">
          <cell r="D243">
            <v>425.0625931999999</v>
          </cell>
          <cell r="Q243">
            <v>25.717229579999994</v>
          </cell>
          <cell r="R243">
            <v>0</v>
          </cell>
        </row>
        <row r="244">
          <cell r="D244">
            <v>455.2408817599999</v>
          </cell>
          <cell r="Q244">
            <v>11.838379419999997</v>
          </cell>
          <cell r="R244">
            <v>0</v>
          </cell>
        </row>
        <row r="245">
          <cell r="D245">
            <v>472.77190085999996</v>
          </cell>
          <cell r="Q245">
            <v>0</v>
          </cell>
          <cell r="R245">
            <v>6.525857239999999</v>
          </cell>
        </row>
        <row r="246">
          <cell r="D246">
            <v>471.70148997999996</v>
          </cell>
          <cell r="Q246">
            <v>0.00304094</v>
          </cell>
          <cell r="R246">
            <v>12.026917699999997</v>
          </cell>
        </row>
        <row r="247">
          <cell r="D247">
            <v>470.2235931399999</v>
          </cell>
          <cell r="Q247">
            <v>4.257315999999999</v>
          </cell>
          <cell r="R247">
            <v>0</v>
          </cell>
        </row>
        <row r="248">
          <cell r="D248">
            <v>477.9354169799999</v>
          </cell>
          <cell r="Q248">
            <v>2.30503252</v>
          </cell>
          <cell r="R248">
            <v>0</v>
          </cell>
        </row>
        <row r="249">
          <cell r="D249">
            <v>478.8629036799999</v>
          </cell>
          <cell r="Q249">
            <v>1.6390666599999997</v>
          </cell>
          <cell r="R249">
            <v>0</v>
          </cell>
        </row>
        <row r="250">
          <cell r="D250">
            <v>476.70991816</v>
          </cell>
          <cell r="Q250">
            <v>0.02128658</v>
          </cell>
          <cell r="R250">
            <v>0.8423403799999998</v>
          </cell>
        </row>
        <row r="251">
          <cell r="D251">
            <v>470.4121314199999</v>
          </cell>
          <cell r="Q251">
            <v>0</v>
          </cell>
          <cell r="R251">
            <v>6.230886059999998</v>
          </cell>
        </row>
        <row r="252">
          <cell r="D252">
            <v>465.25773811999994</v>
          </cell>
          <cell r="Q252">
            <v>0</v>
          </cell>
          <cell r="R252">
            <v>3.3724024599999995</v>
          </cell>
        </row>
        <row r="253">
          <cell r="D253">
            <v>448.9826272399999</v>
          </cell>
          <cell r="Q253">
            <v>0</v>
          </cell>
          <cell r="R253">
            <v>10.378728219999998</v>
          </cell>
        </row>
        <row r="254">
          <cell r="D254">
            <v>429.5692662799999</v>
          </cell>
          <cell r="Q254">
            <v>9.217089139999999</v>
          </cell>
          <cell r="R254">
            <v>0</v>
          </cell>
        </row>
        <row r="255">
          <cell r="D255">
            <v>450.82847781999993</v>
          </cell>
          <cell r="Q255">
            <v>5.996733679999998</v>
          </cell>
          <cell r="R255">
            <v>0</v>
          </cell>
        </row>
        <row r="256">
          <cell r="D256">
            <v>465.8932945799999</v>
          </cell>
          <cell r="Q256">
            <v>0</v>
          </cell>
          <cell r="R256">
            <v>26.982260619999998</v>
          </cell>
        </row>
        <row r="257">
          <cell r="D257">
            <v>393.3790393399999</v>
          </cell>
          <cell r="Q257">
            <v>0</v>
          </cell>
          <cell r="R257">
            <v>72.99472375999999</v>
          </cell>
        </row>
        <row r="258">
          <cell r="D258">
            <v>368.63795149999993</v>
          </cell>
          <cell r="Q258">
            <v>0</v>
          </cell>
          <cell r="R258">
            <v>56.245226239999994</v>
          </cell>
        </row>
        <row r="259">
          <cell r="D259">
            <v>338.5691367799999</v>
          </cell>
          <cell r="Q259">
            <v>0</v>
          </cell>
          <cell r="R259">
            <v>29.977586519999996</v>
          </cell>
        </row>
        <row r="260">
          <cell r="D260">
            <v>291.2886016599999</v>
          </cell>
          <cell r="Q260">
            <v>0</v>
          </cell>
          <cell r="R260">
            <v>5.528428919999998</v>
          </cell>
        </row>
        <row r="261">
          <cell r="D261">
            <v>277.62261729999994</v>
          </cell>
          <cell r="Q261">
            <v>0</v>
          </cell>
          <cell r="R261">
            <v>13.507855479999998</v>
          </cell>
        </row>
        <row r="262">
          <cell r="D262">
            <v>261.44785743999995</v>
          </cell>
          <cell r="Q262">
            <v>1.9431606599999995</v>
          </cell>
          <cell r="R262">
            <v>0</v>
          </cell>
        </row>
        <row r="263">
          <cell r="D263">
            <v>250.8623453</v>
          </cell>
          <cell r="Q263">
            <v>14.09171596</v>
          </cell>
          <cell r="R263">
            <v>0</v>
          </cell>
        </row>
        <row r="264">
          <cell r="D264">
            <v>273.50518453999996</v>
          </cell>
          <cell r="Q264">
            <v>37.786720439999996</v>
          </cell>
          <cell r="R264">
            <v>0</v>
          </cell>
        </row>
        <row r="265">
          <cell r="D265">
            <v>325.38362093999996</v>
          </cell>
          <cell r="Q265">
            <v>40.07046638</v>
          </cell>
          <cell r="R265">
            <v>0</v>
          </cell>
        </row>
        <row r="266">
          <cell r="D266">
            <v>396.61764043999995</v>
          </cell>
          <cell r="Q266">
            <v>5.643984639999998</v>
          </cell>
          <cell r="R266">
            <v>0</v>
          </cell>
        </row>
        <row r="267">
          <cell r="D267">
            <v>430.2109046199999</v>
          </cell>
          <cell r="Q267">
            <v>25.905767859999997</v>
          </cell>
          <cell r="R267">
            <v>0</v>
          </cell>
        </row>
        <row r="268">
          <cell r="D268">
            <v>468.19528615999997</v>
          </cell>
          <cell r="Q268">
            <v>14.265049539999996</v>
          </cell>
          <cell r="R268">
            <v>0</v>
          </cell>
        </row>
        <row r="269">
          <cell r="D269">
            <v>480.5658300799999</v>
          </cell>
          <cell r="Q269">
            <v>1.1464343799999999</v>
          </cell>
          <cell r="R269">
            <v>0</v>
          </cell>
        </row>
        <row r="270">
          <cell r="D270">
            <v>480.2434904399999</v>
          </cell>
          <cell r="Q270">
            <v>0.00304094</v>
          </cell>
          <cell r="R270">
            <v>5.628779939999999</v>
          </cell>
        </row>
        <row r="271">
          <cell r="D271">
            <v>475.8493321399999</v>
          </cell>
          <cell r="Q271">
            <v>16.6947606</v>
          </cell>
          <cell r="R271">
            <v>0.033450339999999995</v>
          </cell>
        </row>
        <row r="272">
          <cell r="D272">
            <v>480.2617360799999</v>
          </cell>
          <cell r="Q272">
            <v>21.067632319999994</v>
          </cell>
          <cell r="R272">
            <v>0.06994162</v>
          </cell>
        </row>
        <row r="273">
          <cell r="D273">
            <v>482.71881559999997</v>
          </cell>
          <cell r="Q273">
            <v>12.778029879999998</v>
          </cell>
          <cell r="R273">
            <v>0</v>
          </cell>
        </row>
        <row r="274">
          <cell r="D274">
            <v>479.67179372</v>
          </cell>
          <cell r="Q274">
            <v>5.7929907</v>
          </cell>
          <cell r="R274">
            <v>0</v>
          </cell>
        </row>
        <row r="275">
          <cell r="D275">
            <v>478.8659446199999</v>
          </cell>
          <cell r="Q275">
            <v>0</v>
          </cell>
          <cell r="R275">
            <v>3.71906962</v>
          </cell>
        </row>
        <row r="276">
          <cell r="D276">
            <v>475.89190529999996</v>
          </cell>
          <cell r="Q276">
            <v>0.060818799999999985</v>
          </cell>
          <cell r="R276">
            <v>1.6360257199999997</v>
          </cell>
        </row>
        <row r="277">
          <cell r="D277">
            <v>454.21912591999995</v>
          </cell>
          <cell r="Q277">
            <v>0</v>
          </cell>
          <cell r="R277">
            <v>21.13757394</v>
          </cell>
        </row>
        <row r="278">
          <cell r="D278">
            <v>441.18261613999994</v>
          </cell>
          <cell r="Q278">
            <v>0</v>
          </cell>
          <cell r="R278">
            <v>5.12094296</v>
          </cell>
        </row>
        <row r="279">
          <cell r="D279">
            <v>460.54428111999994</v>
          </cell>
          <cell r="Q279">
            <v>0</v>
          </cell>
          <cell r="R279">
            <v>42.99280972</v>
          </cell>
        </row>
        <row r="280">
          <cell r="D280">
            <v>466.4224181399999</v>
          </cell>
          <cell r="Q280">
            <v>0</v>
          </cell>
          <cell r="R280">
            <v>79.54794945999997</v>
          </cell>
        </row>
        <row r="281">
          <cell r="D281">
            <v>411.93485522</v>
          </cell>
          <cell r="Q281">
            <v>0</v>
          </cell>
          <cell r="R281">
            <v>85.81836773999997</v>
          </cell>
        </row>
        <row r="282">
          <cell r="D282">
            <v>376.37714379999994</v>
          </cell>
          <cell r="Q282">
            <v>0</v>
          </cell>
          <cell r="R282">
            <v>120.08976154</v>
          </cell>
        </row>
        <row r="283">
          <cell r="D283">
            <v>337.5808312799999</v>
          </cell>
          <cell r="Q283">
            <v>0</v>
          </cell>
          <cell r="R283">
            <v>35.39958254</v>
          </cell>
        </row>
        <row r="284">
          <cell r="D284">
            <v>295.17188203999996</v>
          </cell>
          <cell r="Q284">
            <v>0</v>
          </cell>
          <cell r="R284">
            <v>16.8011935</v>
          </cell>
        </row>
        <row r="285">
          <cell r="D285">
            <v>284.02075505999994</v>
          </cell>
          <cell r="Q285">
            <v>0.018245639999999997</v>
          </cell>
          <cell r="R285">
            <v>1.0035101999999998</v>
          </cell>
        </row>
        <row r="286">
          <cell r="D286">
            <v>269.85909747999995</v>
          </cell>
          <cell r="Q286">
            <v>9.952996619999999</v>
          </cell>
          <cell r="R286">
            <v>0</v>
          </cell>
        </row>
        <row r="287">
          <cell r="D287">
            <v>264.46446991999994</v>
          </cell>
          <cell r="Q287">
            <v>2.4084244799999994</v>
          </cell>
          <cell r="R287">
            <v>0</v>
          </cell>
        </row>
        <row r="288">
          <cell r="D288">
            <v>290.33070555999996</v>
          </cell>
          <cell r="Q288">
            <v>20.39862552</v>
          </cell>
          <cell r="R288">
            <v>0</v>
          </cell>
        </row>
        <row r="289">
          <cell r="D289">
            <v>323.7323905199999</v>
          </cell>
          <cell r="Q289">
            <v>32.65361371999999</v>
          </cell>
          <cell r="R289">
            <v>0</v>
          </cell>
        </row>
        <row r="290">
          <cell r="D290">
            <v>381.4676773599999</v>
          </cell>
          <cell r="Q290">
            <v>19.46809788</v>
          </cell>
          <cell r="R290">
            <v>0</v>
          </cell>
        </row>
        <row r="291">
          <cell r="D291">
            <v>434.30400985999995</v>
          </cell>
          <cell r="Q291">
            <v>19.620144879999994</v>
          </cell>
          <cell r="R291">
            <v>0</v>
          </cell>
        </row>
        <row r="292">
          <cell r="D292">
            <v>464.5826494399999</v>
          </cell>
          <cell r="Q292">
            <v>1.1798847199999998</v>
          </cell>
          <cell r="R292">
            <v>0</v>
          </cell>
        </row>
        <row r="293">
          <cell r="D293">
            <v>474.4018446999999</v>
          </cell>
          <cell r="Q293">
            <v>0.00304094</v>
          </cell>
          <cell r="R293">
            <v>8.885626679999998</v>
          </cell>
        </row>
        <row r="294">
          <cell r="D294">
            <v>472.2002041399999</v>
          </cell>
          <cell r="Q294">
            <v>0.00304094</v>
          </cell>
          <cell r="R294">
            <v>15.685168519999998</v>
          </cell>
        </row>
        <row r="295">
          <cell r="D295">
            <v>472.06944372</v>
          </cell>
          <cell r="Q295">
            <v>1.7272539199999994</v>
          </cell>
          <cell r="R295">
            <v>0</v>
          </cell>
        </row>
        <row r="296">
          <cell r="D296">
            <v>480.7300408399999</v>
          </cell>
          <cell r="Q296">
            <v>0</v>
          </cell>
          <cell r="R296">
            <v>3.6977830399999996</v>
          </cell>
        </row>
        <row r="297">
          <cell r="D297">
            <v>495.3174300199999</v>
          </cell>
          <cell r="Q297">
            <v>0.00304094</v>
          </cell>
          <cell r="R297">
            <v>5.306440299999999</v>
          </cell>
        </row>
        <row r="298">
          <cell r="D298">
            <v>492.1700571199999</v>
          </cell>
          <cell r="Q298">
            <v>0.00304094</v>
          </cell>
          <cell r="R298">
            <v>7.842584259999999</v>
          </cell>
        </row>
        <row r="299">
          <cell r="D299">
            <v>473.1945915199999</v>
          </cell>
          <cell r="Q299">
            <v>0</v>
          </cell>
          <cell r="R299">
            <v>5.738253779999999</v>
          </cell>
        </row>
        <row r="300">
          <cell r="D300">
            <v>470.2813709999999</v>
          </cell>
          <cell r="Q300">
            <v>3.9957951599999992</v>
          </cell>
          <cell r="R300">
            <v>0</v>
          </cell>
        </row>
        <row r="301">
          <cell r="D301">
            <v>458.9873198399999</v>
          </cell>
          <cell r="Q301">
            <v>0</v>
          </cell>
          <cell r="R301">
            <v>8.38387158</v>
          </cell>
        </row>
        <row r="302">
          <cell r="D302">
            <v>453.2551479399999</v>
          </cell>
          <cell r="Q302">
            <v>0.31625775999999994</v>
          </cell>
          <cell r="R302">
            <v>1.2376625799999998</v>
          </cell>
        </row>
        <row r="303">
          <cell r="D303">
            <v>465.23341059999996</v>
          </cell>
          <cell r="Q303">
            <v>18.014528559999995</v>
          </cell>
          <cell r="R303">
            <v>0</v>
          </cell>
        </row>
        <row r="304">
          <cell r="D304">
            <v>479.93635549999993</v>
          </cell>
          <cell r="Q304">
            <v>0</v>
          </cell>
          <cell r="R304">
            <v>15.898034319999997</v>
          </cell>
        </row>
        <row r="305">
          <cell r="D305">
            <v>450.7828637199999</v>
          </cell>
          <cell r="Q305">
            <v>0</v>
          </cell>
          <cell r="R305">
            <v>93.56364191999998</v>
          </cell>
        </row>
        <row r="306">
          <cell r="D306">
            <v>393.76219777999995</v>
          </cell>
          <cell r="Q306">
            <v>0</v>
          </cell>
          <cell r="R306">
            <v>79.92806695999998</v>
          </cell>
        </row>
        <row r="307">
          <cell r="D307">
            <v>342.56493193999995</v>
          </cell>
          <cell r="Q307">
            <v>0</v>
          </cell>
          <cell r="R307">
            <v>21.925177399999995</v>
          </cell>
        </row>
        <row r="308">
          <cell r="D308">
            <v>308.8682758</v>
          </cell>
          <cell r="Q308">
            <v>0.00304094</v>
          </cell>
          <cell r="R308">
            <v>15.493589299999998</v>
          </cell>
        </row>
        <row r="309">
          <cell r="D309">
            <v>296.03550899999993</v>
          </cell>
          <cell r="Q309">
            <v>0.00304094</v>
          </cell>
          <cell r="R309">
            <v>38.92099105999999</v>
          </cell>
        </row>
        <row r="310">
          <cell r="D310">
            <v>272.56553407999996</v>
          </cell>
          <cell r="Q310">
            <v>12.759784239999998</v>
          </cell>
          <cell r="R310">
            <v>0</v>
          </cell>
        </row>
        <row r="311">
          <cell r="D311">
            <v>260.11288477999994</v>
          </cell>
          <cell r="Q311">
            <v>14.718149599999997</v>
          </cell>
          <cell r="R311">
            <v>0</v>
          </cell>
        </row>
        <row r="312">
          <cell r="D312">
            <v>273.44436573999997</v>
          </cell>
          <cell r="Q312">
            <v>12.057327099999997</v>
          </cell>
          <cell r="R312">
            <v>0</v>
          </cell>
        </row>
        <row r="313">
          <cell r="D313">
            <v>292.7725803799999</v>
          </cell>
          <cell r="Q313">
            <v>10.9321793</v>
          </cell>
          <cell r="R313">
            <v>0</v>
          </cell>
        </row>
        <row r="314">
          <cell r="D314">
            <v>301.6734117599999</v>
          </cell>
          <cell r="Q314">
            <v>39.72379922</v>
          </cell>
          <cell r="R314">
            <v>0</v>
          </cell>
        </row>
        <row r="315">
          <cell r="D315">
            <v>408.58982122</v>
          </cell>
          <cell r="Q315">
            <v>0</v>
          </cell>
          <cell r="R315">
            <v>23.710209179999993</v>
          </cell>
        </row>
        <row r="316">
          <cell r="D316">
            <v>428.0366325199999</v>
          </cell>
          <cell r="Q316">
            <v>7.185741219999998</v>
          </cell>
          <cell r="R316">
            <v>0</v>
          </cell>
        </row>
        <row r="317">
          <cell r="D317">
            <v>446.51338395999994</v>
          </cell>
          <cell r="Q317">
            <v>0</v>
          </cell>
          <cell r="R317">
            <v>7.9915903199999985</v>
          </cell>
        </row>
        <row r="318">
          <cell r="D318">
            <v>447.29490553999995</v>
          </cell>
          <cell r="Q318">
            <v>0</v>
          </cell>
          <cell r="R318">
            <v>12.215455979999998</v>
          </cell>
        </row>
        <row r="319">
          <cell r="D319">
            <v>444.19010579999997</v>
          </cell>
          <cell r="Q319">
            <v>0.00304094</v>
          </cell>
          <cell r="R319">
            <v>44.82649653999998</v>
          </cell>
        </row>
        <row r="320">
          <cell r="D320">
            <v>447.5533854399999</v>
          </cell>
          <cell r="Q320">
            <v>0</v>
          </cell>
          <cell r="R320">
            <v>24.57383614</v>
          </cell>
        </row>
        <row r="321">
          <cell r="D321">
            <v>451.05654831999993</v>
          </cell>
          <cell r="Q321">
            <v>0</v>
          </cell>
          <cell r="R321">
            <v>29.60050996</v>
          </cell>
        </row>
        <row r="322">
          <cell r="D322">
            <v>446.86613299999993</v>
          </cell>
          <cell r="Q322">
            <v>0</v>
          </cell>
          <cell r="R322">
            <v>31.032792699999995</v>
          </cell>
        </row>
        <row r="323">
          <cell r="D323">
            <v>445.2635576199999</v>
          </cell>
          <cell r="Q323">
            <v>0</v>
          </cell>
          <cell r="R323">
            <v>38.732452779999996</v>
          </cell>
        </row>
        <row r="324">
          <cell r="D324">
            <v>430.0983898399999</v>
          </cell>
          <cell r="Q324">
            <v>0</v>
          </cell>
          <cell r="R324">
            <v>46.98556393999999</v>
          </cell>
        </row>
        <row r="325">
          <cell r="D325">
            <v>421.7935826999999</v>
          </cell>
          <cell r="Q325">
            <v>0</v>
          </cell>
          <cell r="R325">
            <v>43.467196359999996</v>
          </cell>
        </row>
        <row r="326">
          <cell r="D326">
            <v>417.8586063399999</v>
          </cell>
          <cell r="Q326">
            <v>0.030409399999999993</v>
          </cell>
          <cell r="R326">
            <v>23.691963539999996</v>
          </cell>
        </row>
        <row r="327">
          <cell r="D327">
            <v>418.8134614999999</v>
          </cell>
          <cell r="Q327">
            <v>0.13076042</v>
          </cell>
          <cell r="R327">
            <v>12.449608359999996</v>
          </cell>
        </row>
        <row r="328">
          <cell r="D328">
            <v>434.01207961999995</v>
          </cell>
          <cell r="Q328">
            <v>0.015204699999999996</v>
          </cell>
          <cell r="R328">
            <v>8.919077019999998</v>
          </cell>
        </row>
        <row r="329">
          <cell r="D329">
            <v>404.87075159999995</v>
          </cell>
          <cell r="Q329">
            <v>0</v>
          </cell>
          <cell r="R329">
            <v>87.38141089999999</v>
          </cell>
        </row>
        <row r="330">
          <cell r="D330">
            <v>351.7911438999999</v>
          </cell>
          <cell r="Q330">
            <v>0</v>
          </cell>
          <cell r="R330">
            <v>43.98111522</v>
          </cell>
        </row>
        <row r="331">
          <cell r="D331">
            <v>345.47815245999993</v>
          </cell>
          <cell r="Q331">
            <v>0</v>
          </cell>
          <cell r="R331">
            <v>7.86691178</v>
          </cell>
        </row>
        <row r="332">
          <cell r="D332">
            <v>313.9466456</v>
          </cell>
          <cell r="Q332">
            <v>0.00304094</v>
          </cell>
          <cell r="R332">
            <v>21.22272026</v>
          </cell>
        </row>
        <row r="333">
          <cell r="D333">
            <v>291.15175935999997</v>
          </cell>
          <cell r="Q333">
            <v>0.00304094</v>
          </cell>
          <cell r="R333">
            <v>13.784581019999997</v>
          </cell>
        </row>
        <row r="334">
          <cell r="D334">
            <v>276.05957413999994</v>
          </cell>
          <cell r="Q334">
            <v>9.442118699999998</v>
          </cell>
          <cell r="R334">
            <v>0</v>
          </cell>
        </row>
        <row r="335">
          <cell r="D335">
            <v>255.44200093999996</v>
          </cell>
          <cell r="Q335">
            <v>11.640718319999998</v>
          </cell>
          <cell r="R335">
            <v>0</v>
          </cell>
        </row>
        <row r="336">
          <cell r="D336">
            <v>259.04855577999996</v>
          </cell>
          <cell r="Q336">
            <v>30.737821519999997</v>
          </cell>
          <cell r="R336">
            <v>0</v>
          </cell>
        </row>
        <row r="337">
          <cell r="D337">
            <v>294.64275847999994</v>
          </cell>
          <cell r="Q337">
            <v>19.31605088</v>
          </cell>
          <cell r="R337">
            <v>0</v>
          </cell>
        </row>
        <row r="338">
          <cell r="D338">
            <v>295.5367948399999</v>
          </cell>
          <cell r="Q338">
            <v>27.45360632</v>
          </cell>
          <cell r="R338">
            <v>0</v>
          </cell>
        </row>
        <row r="339">
          <cell r="D339">
            <v>384.59680461999994</v>
          </cell>
          <cell r="Q339">
            <v>0.9913464399999999</v>
          </cell>
          <cell r="R339">
            <v>0.17333357999999996</v>
          </cell>
        </row>
        <row r="340">
          <cell r="D340">
            <v>432.85348147999997</v>
          </cell>
          <cell r="Q340">
            <v>5.683516859999999</v>
          </cell>
          <cell r="R340">
            <v>0.17029264</v>
          </cell>
        </row>
        <row r="341">
          <cell r="D341">
            <v>447.13373571999995</v>
          </cell>
          <cell r="Q341">
            <v>0.060818799999999985</v>
          </cell>
          <cell r="R341">
            <v>3.892403199999999</v>
          </cell>
        </row>
        <row r="342">
          <cell r="D342">
            <v>450.3358455399999</v>
          </cell>
          <cell r="Q342">
            <v>0.009122819999999998</v>
          </cell>
          <cell r="R342">
            <v>4.45193616</v>
          </cell>
        </row>
        <row r="343">
          <cell r="D343">
            <v>454.20696216</v>
          </cell>
          <cell r="Q343">
            <v>0</v>
          </cell>
          <cell r="R343">
            <v>10.60071684</v>
          </cell>
        </row>
        <row r="344">
          <cell r="D344">
            <v>458.00205527999987</v>
          </cell>
          <cell r="Q344">
            <v>0</v>
          </cell>
          <cell r="R344">
            <v>14.636044219999997</v>
          </cell>
        </row>
        <row r="345">
          <cell r="D345">
            <v>457.9807686999999</v>
          </cell>
          <cell r="Q345">
            <v>0.00304094</v>
          </cell>
          <cell r="R345">
            <v>27.249863339999997</v>
          </cell>
        </row>
        <row r="346">
          <cell r="D346">
            <v>452.82029351999995</v>
          </cell>
          <cell r="Q346">
            <v>0</v>
          </cell>
          <cell r="R346">
            <v>24.72892407999999</v>
          </cell>
        </row>
        <row r="347">
          <cell r="D347">
            <v>442.8429693799999</v>
          </cell>
          <cell r="Q347">
            <v>0</v>
          </cell>
          <cell r="R347">
            <v>53.10089427999999</v>
          </cell>
        </row>
        <row r="348">
          <cell r="D348">
            <v>436.28670273999995</v>
          </cell>
          <cell r="Q348">
            <v>0</v>
          </cell>
          <cell r="R348">
            <v>52.766390879999996</v>
          </cell>
        </row>
        <row r="349">
          <cell r="D349">
            <v>435.90050335999996</v>
          </cell>
          <cell r="Q349">
            <v>0</v>
          </cell>
          <cell r="R349">
            <v>48.95305211999999</v>
          </cell>
        </row>
        <row r="350">
          <cell r="D350">
            <v>435.97044497999997</v>
          </cell>
          <cell r="Q350">
            <v>0</v>
          </cell>
          <cell r="R350">
            <v>30.458055039999998</v>
          </cell>
        </row>
        <row r="351">
          <cell r="D351">
            <v>445.1023878</v>
          </cell>
          <cell r="Q351">
            <v>0</v>
          </cell>
          <cell r="R351">
            <v>18.345991019999996</v>
          </cell>
        </row>
        <row r="352">
          <cell r="D352">
            <v>445.60110195999994</v>
          </cell>
          <cell r="Q352">
            <v>0</v>
          </cell>
          <cell r="R352">
            <v>38.21549297999999</v>
          </cell>
        </row>
        <row r="353">
          <cell r="D353">
            <v>431.54891821999996</v>
          </cell>
          <cell r="Q353">
            <v>0</v>
          </cell>
          <cell r="R353">
            <v>91.03966171999998</v>
          </cell>
        </row>
        <row r="354">
          <cell r="D354">
            <v>393.22699233999987</v>
          </cell>
          <cell r="Q354">
            <v>0</v>
          </cell>
          <cell r="R354">
            <v>68.84992253999998</v>
          </cell>
        </row>
        <row r="355">
          <cell r="D355">
            <v>335.75930822</v>
          </cell>
          <cell r="Q355">
            <v>0</v>
          </cell>
          <cell r="R355">
            <v>77.16689343999998</v>
          </cell>
        </row>
        <row r="356">
          <cell r="D356">
            <v>308.70406503999993</v>
          </cell>
          <cell r="Q356">
            <v>0</v>
          </cell>
          <cell r="R356">
            <v>56.18440743999999</v>
          </cell>
        </row>
        <row r="357">
          <cell r="D357">
            <v>306.3138861999999</v>
          </cell>
          <cell r="Q357">
            <v>0</v>
          </cell>
          <cell r="R357">
            <v>61.68850883999999</v>
          </cell>
        </row>
        <row r="358">
          <cell r="D358">
            <v>291.8086023999999</v>
          </cell>
          <cell r="Q358">
            <v>0</v>
          </cell>
          <cell r="R358">
            <v>53.57528091999999</v>
          </cell>
        </row>
        <row r="359">
          <cell r="D359">
            <v>287.12251385999997</v>
          </cell>
          <cell r="Q359">
            <v>0</v>
          </cell>
          <cell r="R359">
            <v>39.690348879999995</v>
          </cell>
        </row>
        <row r="360">
          <cell r="D360">
            <v>299.86101152</v>
          </cell>
          <cell r="Q360">
            <v>0</v>
          </cell>
          <cell r="R360">
            <v>24.187636759999997</v>
          </cell>
        </row>
        <row r="361">
          <cell r="D361">
            <v>311.2827821599999</v>
          </cell>
          <cell r="Q361">
            <v>15.517916819999998</v>
          </cell>
          <cell r="R361">
            <v>0</v>
          </cell>
        </row>
        <row r="362">
          <cell r="D362">
            <v>388.0300258799999</v>
          </cell>
          <cell r="Q362">
            <v>0</v>
          </cell>
          <cell r="R362">
            <v>9.864809359999997</v>
          </cell>
        </row>
        <row r="363">
          <cell r="D363">
            <v>442.58144854</v>
          </cell>
          <cell r="Q363">
            <v>11.06293972</v>
          </cell>
          <cell r="R363">
            <v>0</v>
          </cell>
        </row>
        <row r="364">
          <cell r="D364">
            <v>461.4930543999999</v>
          </cell>
          <cell r="Q364">
            <v>2.3263191</v>
          </cell>
          <cell r="R364">
            <v>0</v>
          </cell>
        </row>
        <row r="365">
          <cell r="D365">
            <v>475.8371683799999</v>
          </cell>
          <cell r="Q365">
            <v>0.05777785999999999</v>
          </cell>
          <cell r="R365">
            <v>4.692170419999999</v>
          </cell>
        </row>
        <row r="366">
          <cell r="D366">
            <v>473.65681439999986</v>
          </cell>
          <cell r="Q366">
            <v>0</v>
          </cell>
          <cell r="R366">
            <v>7.024571399999999</v>
          </cell>
        </row>
        <row r="367">
          <cell r="D367">
            <v>470.6675703799999</v>
          </cell>
          <cell r="Q367">
            <v>9.153229399999999</v>
          </cell>
          <cell r="R367">
            <v>0</v>
          </cell>
        </row>
        <row r="368">
          <cell r="D368">
            <v>477.0292168599999</v>
          </cell>
          <cell r="Q368">
            <v>4.847258359999999</v>
          </cell>
          <cell r="R368">
            <v>0</v>
          </cell>
        </row>
        <row r="369">
          <cell r="D369">
            <v>477.6465276799999</v>
          </cell>
          <cell r="Q369">
            <v>0.54128732</v>
          </cell>
          <cell r="R369">
            <v>1.3106451399999997</v>
          </cell>
        </row>
        <row r="370">
          <cell r="D370">
            <v>476.0500341799999</v>
          </cell>
          <cell r="Q370">
            <v>0.5625738999999998</v>
          </cell>
          <cell r="R370">
            <v>1.2589491599999996</v>
          </cell>
        </row>
        <row r="371">
          <cell r="D371">
            <v>466.83902692</v>
          </cell>
          <cell r="Q371">
            <v>0.23719331999999996</v>
          </cell>
          <cell r="R371">
            <v>4.61006504</v>
          </cell>
        </row>
        <row r="372">
          <cell r="D372">
            <v>456.9012349999999</v>
          </cell>
          <cell r="Q372">
            <v>1.6116981999999995</v>
          </cell>
          <cell r="R372">
            <v>0.13076042</v>
          </cell>
        </row>
        <row r="373">
          <cell r="D373">
            <v>445.9629738199999</v>
          </cell>
          <cell r="Q373">
            <v>8.89779044</v>
          </cell>
          <cell r="R373">
            <v>0</v>
          </cell>
        </row>
        <row r="374">
          <cell r="D374">
            <v>441.00015973999996</v>
          </cell>
          <cell r="Q374">
            <v>22.417809679999994</v>
          </cell>
          <cell r="R374">
            <v>0</v>
          </cell>
        </row>
        <row r="375">
          <cell r="D375">
            <v>451.76508733999987</v>
          </cell>
          <cell r="Q375">
            <v>7.942935279999999</v>
          </cell>
          <cell r="R375">
            <v>0</v>
          </cell>
        </row>
        <row r="376">
          <cell r="D376">
            <v>457.71316598</v>
          </cell>
          <cell r="Q376">
            <v>0</v>
          </cell>
          <cell r="R376">
            <v>11.227150479999999</v>
          </cell>
        </row>
        <row r="377">
          <cell r="D377">
            <v>415.43193621999995</v>
          </cell>
          <cell r="Q377">
            <v>0</v>
          </cell>
          <cell r="R377">
            <v>89.49182325999998</v>
          </cell>
        </row>
        <row r="378">
          <cell r="D378">
            <v>362.31887817999996</v>
          </cell>
          <cell r="Q378">
            <v>0</v>
          </cell>
          <cell r="R378">
            <v>88.15989153999999</v>
          </cell>
        </row>
        <row r="379">
          <cell r="D379">
            <v>334.63111948</v>
          </cell>
          <cell r="Q379">
            <v>0</v>
          </cell>
          <cell r="R379">
            <v>42.45456333999999</v>
          </cell>
        </row>
        <row r="380">
          <cell r="D380">
            <v>309.04769125999997</v>
          </cell>
          <cell r="Q380">
            <v>0</v>
          </cell>
          <cell r="R380">
            <v>36.06858933999999</v>
          </cell>
        </row>
        <row r="381">
          <cell r="D381">
            <v>308.09891797999995</v>
          </cell>
          <cell r="Q381">
            <v>0</v>
          </cell>
          <cell r="R381">
            <v>32.68706405999999</v>
          </cell>
        </row>
        <row r="382">
          <cell r="D382">
            <v>303.91458453999996</v>
          </cell>
          <cell r="Q382">
            <v>0</v>
          </cell>
          <cell r="R382">
            <v>29.256883739999992</v>
          </cell>
        </row>
        <row r="383">
          <cell r="D383">
            <v>293.49024221999997</v>
          </cell>
          <cell r="Q383">
            <v>0</v>
          </cell>
          <cell r="R383">
            <v>20.365175179999998</v>
          </cell>
        </row>
        <row r="384">
          <cell r="D384">
            <v>302.91107433999997</v>
          </cell>
          <cell r="Q384">
            <v>0.009122819999999998</v>
          </cell>
          <cell r="R384">
            <v>2.0526344999999995</v>
          </cell>
        </row>
        <row r="385">
          <cell r="D385">
            <v>321.7253701199999</v>
          </cell>
          <cell r="Q385">
            <v>21.426463239999997</v>
          </cell>
          <cell r="R385">
            <v>0</v>
          </cell>
        </row>
        <row r="386">
          <cell r="D386">
            <v>401.5591679399999</v>
          </cell>
          <cell r="Q386">
            <v>0</v>
          </cell>
          <cell r="R386">
            <v>11.534285419999998</v>
          </cell>
        </row>
        <row r="387">
          <cell r="D387">
            <v>438.9323205399999</v>
          </cell>
          <cell r="Q387">
            <v>31.47372899999999</v>
          </cell>
          <cell r="R387">
            <v>0</v>
          </cell>
        </row>
        <row r="388">
          <cell r="D388">
            <v>456.3021698199999</v>
          </cell>
          <cell r="Q388">
            <v>2.3597694399999996</v>
          </cell>
          <cell r="R388">
            <v>0</v>
          </cell>
        </row>
        <row r="389">
          <cell r="D389">
            <v>463.4118875399999</v>
          </cell>
          <cell r="Q389">
            <v>2.2229271399999995</v>
          </cell>
          <cell r="R389">
            <v>0</v>
          </cell>
        </row>
        <row r="390">
          <cell r="D390">
            <v>460.5594858199999</v>
          </cell>
          <cell r="Q390">
            <v>0</v>
          </cell>
          <cell r="R390">
            <v>12.911831239999998</v>
          </cell>
        </row>
        <row r="391">
          <cell r="D391">
            <v>458.82919095999995</v>
          </cell>
          <cell r="Q391">
            <v>0.24023425999999998</v>
          </cell>
          <cell r="R391">
            <v>1.6360257199999997</v>
          </cell>
        </row>
        <row r="392">
          <cell r="D392">
            <v>464.03528023999996</v>
          </cell>
          <cell r="Q392">
            <v>0.24631614</v>
          </cell>
          <cell r="R392">
            <v>1.18900754</v>
          </cell>
        </row>
        <row r="393">
          <cell r="D393">
            <v>463.5487298399999</v>
          </cell>
          <cell r="Q393">
            <v>0</v>
          </cell>
          <cell r="R393">
            <v>23.552080299999997</v>
          </cell>
        </row>
        <row r="394">
          <cell r="D394">
            <v>465.32159785999994</v>
          </cell>
          <cell r="Q394">
            <v>0</v>
          </cell>
          <cell r="R394">
            <v>21.718393479999992</v>
          </cell>
        </row>
        <row r="395">
          <cell r="D395">
            <v>458.5767929399999</v>
          </cell>
          <cell r="Q395">
            <v>0</v>
          </cell>
          <cell r="R395">
            <v>35.98040207999999</v>
          </cell>
        </row>
        <row r="396">
          <cell r="D396">
            <v>455.5297710599999</v>
          </cell>
          <cell r="Q396">
            <v>0</v>
          </cell>
          <cell r="R396">
            <v>35.85876447999999</v>
          </cell>
        </row>
        <row r="397">
          <cell r="D397">
            <v>444.19922861999993</v>
          </cell>
          <cell r="Q397">
            <v>0</v>
          </cell>
          <cell r="R397">
            <v>91.29814161999998</v>
          </cell>
        </row>
        <row r="398">
          <cell r="D398">
            <v>442.4050740199999</v>
          </cell>
          <cell r="Q398">
            <v>0</v>
          </cell>
          <cell r="R398">
            <v>39.20683942</v>
          </cell>
        </row>
        <row r="399">
          <cell r="D399">
            <v>444.50332261999995</v>
          </cell>
          <cell r="Q399">
            <v>0</v>
          </cell>
          <cell r="R399">
            <v>39.85760057999999</v>
          </cell>
        </row>
        <row r="400">
          <cell r="D400">
            <v>461.35621209999994</v>
          </cell>
          <cell r="Q400">
            <v>0</v>
          </cell>
          <cell r="R400">
            <v>78.37110567999999</v>
          </cell>
        </row>
        <row r="401">
          <cell r="D401">
            <v>442.5632028999999</v>
          </cell>
          <cell r="Q401">
            <v>0</v>
          </cell>
          <cell r="R401">
            <v>94.91686021999999</v>
          </cell>
        </row>
        <row r="402">
          <cell r="D402">
            <v>361.00823303999994</v>
          </cell>
          <cell r="Q402">
            <v>0</v>
          </cell>
          <cell r="R402">
            <v>119.09841509999998</v>
          </cell>
        </row>
        <row r="403">
          <cell r="D403">
            <v>320.6884095799999</v>
          </cell>
          <cell r="Q403">
            <v>0</v>
          </cell>
          <cell r="R403">
            <v>68.44243657999999</v>
          </cell>
        </row>
        <row r="404">
          <cell r="D404">
            <v>288.72813017999994</v>
          </cell>
          <cell r="Q404">
            <v>0</v>
          </cell>
          <cell r="R404">
            <v>36.79233306</v>
          </cell>
        </row>
        <row r="405">
          <cell r="D405">
            <v>266.24341982</v>
          </cell>
          <cell r="Q405">
            <v>0</v>
          </cell>
          <cell r="R405">
            <v>22.159329779999997</v>
          </cell>
        </row>
        <row r="406">
          <cell r="D406">
            <v>260.88832447999994</v>
          </cell>
          <cell r="Q406">
            <v>0</v>
          </cell>
          <cell r="R406">
            <v>18.659207839999997</v>
          </cell>
        </row>
        <row r="407">
          <cell r="D407">
            <v>257.7956885</v>
          </cell>
          <cell r="Q407">
            <v>0</v>
          </cell>
          <cell r="R407">
            <v>23.229740659999997</v>
          </cell>
        </row>
        <row r="408">
          <cell r="D408">
            <v>263.29370802</v>
          </cell>
          <cell r="Q408">
            <v>21.733598179999998</v>
          </cell>
          <cell r="R408">
            <v>0</v>
          </cell>
        </row>
        <row r="409">
          <cell r="D409">
            <v>320.81308812</v>
          </cell>
          <cell r="Q409">
            <v>25.887522219999994</v>
          </cell>
          <cell r="R409">
            <v>0</v>
          </cell>
        </row>
        <row r="410">
          <cell r="D410">
            <v>396.6450088999999</v>
          </cell>
          <cell r="Q410">
            <v>0</v>
          </cell>
          <cell r="R410">
            <v>24.339683759999996</v>
          </cell>
        </row>
        <row r="411">
          <cell r="D411">
            <v>441.27080339999986</v>
          </cell>
          <cell r="Q411">
            <v>1.8063183599999997</v>
          </cell>
          <cell r="R411">
            <v>0.00304094</v>
          </cell>
        </row>
        <row r="412">
          <cell r="D412">
            <v>462.1894296599999</v>
          </cell>
          <cell r="Q412">
            <v>0</v>
          </cell>
          <cell r="R412">
            <v>20.647982599999995</v>
          </cell>
        </row>
        <row r="413">
          <cell r="D413">
            <v>471.48862417999993</v>
          </cell>
          <cell r="Q413">
            <v>0</v>
          </cell>
          <cell r="R413">
            <v>51.522646419999994</v>
          </cell>
        </row>
        <row r="414">
          <cell r="D414">
            <v>468.23481837999987</v>
          </cell>
          <cell r="Q414">
            <v>0</v>
          </cell>
          <cell r="R414">
            <v>95.23007704</v>
          </cell>
        </row>
        <row r="415">
          <cell r="D415">
            <v>462.6090793799999</v>
          </cell>
          <cell r="Q415">
            <v>0</v>
          </cell>
          <cell r="R415">
            <v>63.10558688</v>
          </cell>
        </row>
        <row r="416">
          <cell r="D416">
            <v>474.0217271999999</v>
          </cell>
          <cell r="Q416">
            <v>0</v>
          </cell>
          <cell r="R416">
            <v>41.30812896</v>
          </cell>
        </row>
        <row r="417">
          <cell r="D417">
            <v>475.94968315999995</v>
          </cell>
          <cell r="Q417">
            <v>0.00304094</v>
          </cell>
          <cell r="R417">
            <v>33.49291316</v>
          </cell>
        </row>
        <row r="418">
          <cell r="D418">
            <v>477.3059423999999</v>
          </cell>
          <cell r="Q418">
            <v>0.00304094</v>
          </cell>
          <cell r="R418">
            <v>35.95303361999999</v>
          </cell>
        </row>
        <row r="419">
          <cell r="D419">
            <v>468.64534527999984</v>
          </cell>
          <cell r="Q419">
            <v>0</v>
          </cell>
          <cell r="R419">
            <v>67.83424858</v>
          </cell>
        </row>
        <row r="420">
          <cell r="D420">
            <v>464.7468601999999</v>
          </cell>
          <cell r="Q420">
            <v>0</v>
          </cell>
          <cell r="R420">
            <v>61.36312825999998</v>
          </cell>
        </row>
        <row r="421">
          <cell r="D421">
            <v>453.4193586999999</v>
          </cell>
          <cell r="Q421">
            <v>0</v>
          </cell>
          <cell r="R421">
            <v>73.07682913999999</v>
          </cell>
        </row>
        <row r="422">
          <cell r="D422">
            <v>443.9589943599999</v>
          </cell>
          <cell r="Q422">
            <v>0</v>
          </cell>
          <cell r="R422">
            <v>14.614757639999999</v>
          </cell>
        </row>
        <row r="423">
          <cell r="D423">
            <v>451.76508733999987</v>
          </cell>
          <cell r="Q423">
            <v>8.57240986</v>
          </cell>
          <cell r="R423">
            <v>0.00304094</v>
          </cell>
        </row>
        <row r="424">
          <cell r="D424">
            <v>456.40860272</v>
          </cell>
          <cell r="Q424">
            <v>0</v>
          </cell>
          <cell r="R424">
            <v>52.38627337999999</v>
          </cell>
        </row>
        <row r="425">
          <cell r="D425">
            <v>424.3479723</v>
          </cell>
          <cell r="Q425">
            <v>0</v>
          </cell>
          <cell r="R425">
            <v>172.79533361999995</v>
          </cell>
        </row>
        <row r="426">
          <cell r="D426">
            <v>348.8079817599999</v>
          </cell>
          <cell r="Q426">
            <v>0</v>
          </cell>
          <cell r="R426">
            <v>75.58864557999998</v>
          </cell>
        </row>
        <row r="427">
          <cell r="D427">
            <v>340.6613034999999</v>
          </cell>
          <cell r="Q427">
            <v>0</v>
          </cell>
          <cell r="R427">
            <v>42.50321837999999</v>
          </cell>
        </row>
        <row r="428">
          <cell r="D428">
            <v>309.79272155999996</v>
          </cell>
          <cell r="Q428">
            <v>0</v>
          </cell>
          <cell r="R428">
            <v>58.98511317999999</v>
          </cell>
        </row>
        <row r="429">
          <cell r="D429">
            <v>288.90754563999997</v>
          </cell>
          <cell r="Q429">
            <v>0</v>
          </cell>
          <cell r="R429">
            <v>33.964258859999994</v>
          </cell>
        </row>
        <row r="430">
          <cell r="D430">
            <v>278.36764759999994</v>
          </cell>
          <cell r="Q430">
            <v>0</v>
          </cell>
          <cell r="R430">
            <v>21.703188779999998</v>
          </cell>
        </row>
        <row r="431">
          <cell r="D431">
            <v>280.83993181999995</v>
          </cell>
          <cell r="Q431">
            <v>0</v>
          </cell>
          <cell r="R431">
            <v>8.25311116</v>
          </cell>
        </row>
        <row r="432">
          <cell r="D432">
            <v>307.4816071599999</v>
          </cell>
          <cell r="Q432">
            <v>0</v>
          </cell>
          <cell r="R432">
            <v>3.2203554599999995</v>
          </cell>
        </row>
        <row r="433">
          <cell r="D433">
            <v>354.3424925599999</v>
          </cell>
          <cell r="Q433">
            <v>1.5782478599999996</v>
          </cell>
          <cell r="R433">
            <v>0</v>
          </cell>
        </row>
        <row r="434">
          <cell r="D434">
            <v>404.78560527999986</v>
          </cell>
          <cell r="Q434">
            <v>0</v>
          </cell>
          <cell r="R434">
            <v>46.96123642</v>
          </cell>
        </row>
        <row r="435">
          <cell r="D435">
            <v>440.2338428599999</v>
          </cell>
          <cell r="Q435">
            <v>4.935445619999999</v>
          </cell>
          <cell r="R435">
            <v>0</v>
          </cell>
        </row>
        <row r="436">
          <cell r="D436">
            <v>467.05797459999997</v>
          </cell>
          <cell r="Q436">
            <v>0.036491279999999994</v>
          </cell>
          <cell r="R436">
            <v>1.6390666599999997</v>
          </cell>
        </row>
        <row r="437">
          <cell r="D437">
            <v>474.5478098199999</v>
          </cell>
          <cell r="Q437">
            <v>0</v>
          </cell>
          <cell r="R437">
            <v>4.324216679999999</v>
          </cell>
        </row>
        <row r="438">
          <cell r="D438">
            <v>474.36535341999996</v>
          </cell>
          <cell r="Q438">
            <v>0</v>
          </cell>
          <cell r="R438">
            <v>17.242129799999997</v>
          </cell>
        </row>
        <row r="439">
          <cell r="D439">
            <v>468.1983270999999</v>
          </cell>
          <cell r="Q439">
            <v>0.12163759999999997</v>
          </cell>
          <cell r="R439">
            <v>1.5630431599999994</v>
          </cell>
        </row>
        <row r="440">
          <cell r="D440">
            <v>481.2530825199999</v>
          </cell>
          <cell r="Q440">
            <v>0.051695979999999996</v>
          </cell>
          <cell r="R440">
            <v>2.5148573799999996</v>
          </cell>
        </row>
        <row r="441">
          <cell r="D441">
            <v>484.08115671999997</v>
          </cell>
          <cell r="Q441">
            <v>0.14900605999999994</v>
          </cell>
          <cell r="R441">
            <v>0.85754508</v>
          </cell>
        </row>
        <row r="442">
          <cell r="D442">
            <v>479.2430211799999</v>
          </cell>
          <cell r="Q442">
            <v>0</v>
          </cell>
          <cell r="R442">
            <v>4.074859599999999</v>
          </cell>
        </row>
        <row r="443">
          <cell r="D443">
            <v>465.5709549399999</v>
          </cell>
          <cell r="Q443">
            <v>0</v>
          </cell>
          <cell r="R443">
            <v>4.588778459999999</v>
          </cell>
        </row>
        <row r="444">
          <cell r="D444">
            <v>460.3405381399999</v>
          </cell>
          <cell r="Q444">
            <v>1.7059673399999997</v>
          </cell>
          <cell r="R444">
            <v>0.00304094</v>
          </cell>
        </row>
        <row r="445">
          <cell r="D445">
            <v>445.93864629999996</v>
          </cell>
          <cell r="Q445">
            <v>4.13871934</v>
          </cell>
          <cell r="R445">
            <v>0</v>
          </cell>
        </row>
        <row r="446">
          <cell r="D446">
            <v>441.44717791999994</v>
          </cell>
          <cell r="Q446">
            <v>42.16567404</v>
          </cell>
          <cell r="R446">
            <v>0</v>
          </cell>
        </row>
        <row r="447">
          <cell r="D447">
            <v>449.35058097999996</v>
          </cell>
          <cell r="Q447">
            <v>39.43186897999998</v>
          </cell>
          <cell r="R447">
            <v>0</v>
          </cell>
        </row>
        <row r="448">
          <cell r="D448">
            <v>454.17351181999993</v>
          </cell>
          <cell r="Q448">
            <v>3.554858859999999</v>
          </cell>
          <cell r="R448">
            <v>0</v>
          </cell>
        </row>
        <row r="449">
          <cell r="D449">
            <v>426.47967123999996</v>
          </cell>
          <cell r="Q449">
            <v>0</v>
          </cell>
          <cell r="R449">
            <v>94.31171315999998</v>
          </cell>
        </row>
        <row r="450">
          <cell r="D450">
            <v>368.4706997999999</v>
          </cell>
          <cell r="Q450">
            <v>0</v>
          </cell>
          <cell r="R450">
            <v>45.76918793999998</v>
          </cell>
        </row>
        <row r="451">
          <cell r="D451">
            <v>334.25708385999997</v>
          </cell>
          <cell r="Q451">
            <v>0</v>
          </cell>
          <cell r="R451">
            <v>12.817562099999998</v>
          </cell>
        </row>
        <row r="452">
          <cell r="D452">
            <v>307.51505749999995</v>
          </cell>
          <cell r="Q452">
            <v>0</v>
          </cell>
          <cell r="R452">
            <v>24.938748939999996</v>
          </cell>
        </row>
        <row r="453">
          <cell r="D453">
            <v>288.9683644399999</v>
          </cell>
          <cell r="Q453">
            <v>0</v>
          </cell>
          <cell r="R453">
            <v>5.938955819999999</v>
          </cell>
        </row>
        <row r="454">
          <cell r="D454">
            <v>284.2701121399999</v>
          </cell>
          <cell r="Q454">
            <v>2.27158218</v>
          </cell>
          <cell r="R454">
            <v>0</v>
          </cell>
        </row>
        <row r="455">
          <cell r="D455">
            <v>284.97561021999996</v>
          </cell>
          <cell r="Q455">
            <v>8.691006519999997</v>
          </cell>
          <cell r="R455">
            <v>0</v>
          </cell>
        </row>
        <row r="456">
          <cell r="D456">
            <v>306.20137141999993</v>
          </cell>
          <cell r="Q456">
            <v>11.890075399999999</v>
          </cell>
          <cell r="R456">
            <v>0</v>
          </cell>
        </row>
        <row r="457">
          <cell r="D457">
            <v>327.17777553999997</v>
          </cell>
          <cell r="Q457">
            <v>25.924013499999994</v>
          </cell>
          <cell r="R457">
            <v>0</v>
          </cell>
        </row>
        <row r="458">
          <cell r="D458">
            <v>397.2592787799999</v>
          </cell>
          <cell r="Q458">
            <v>0</v>
          </cell>
          <cell r="R458">
            <v>23.542957479999995</v>
          </cell>
        </row>
        <row r="459">
          <cell r="D459">
            <v>438.56740773999996</v>
          </cell>
          <cell r="Q459">
            <v>0.52608262</v>
          </cell>
          <cell r="R459">
            <v>0.10947383999999996</v>
          </cell>
        </row>
        <row r="460">
          <cell r="D460">
            <v>463.04393379999993</v>
          </cell>
          <cell r="Q460">
            <v>0</v>
          </cell>
          <cell r="R460">
            <v>1.9492425399999995</v>
          </cell>
        </row>
        <row r="461">
          <cell r="D461">
            <v>469.87084409999994</v>
          </cell>
          <cell r="Q461">
            <v>0</v>
          </cell>
          <cell r="R461">
            <v>18.464587679999998</v>
          </cell>
        </row>
        <row r="462">
          <cell r="D462">
            <v>467.8790283999999</v>
          </cell>
          <cell r="Q462">
            <v>0</v>
          </cell>
          <cell r="R462">
            <v>10.348318819999998</v>
          </cell>
        </row>
        <row r="463">
          <cell r="D463">
            <v>465.4280307599999</v>
          </cell>
          <cell r="Q463">
            <v>0</v>
          </cell>
          <cell r="R463">
            <v>3.0105305999999996</v>
          </cell>
        </row>
        <row r="464">
          <cell r="D464">
            <v>477.40629341999994</v>
          </cell>
          <cell r="Q464">
            <v>0</v>
          </cell>
          <cell r="R464">
            <v>14.079552199999997</v>
          </cell>
        </row>
        <row r="465">
          <cell r="D465">
            <v>490.8867804399999</v>
          </cell>
          <cell r="Q465">
            <v>0</v>
          </cell>
          <cell r="R465">
            <v>17.564469439999993</v>
          </cell>
        </row>
        <row r="466">
          <cell r="D466">
            <v>485.7992878199999</v>
          </cell>
          <cell r="Q466">
            <v>0</v>
          </cell>
          <cell r="R466">
            <v>8.757907199999998</v>
          </cell>
        </row>
        <row r="467">
          <cell r="D467">
            <v>472.46172498</v>
          </cell>
          <cell r="Q467">
            <v>0</v>
          </cell>
          <cell r="R467">
            <v>18.175698379999996</v>
          </cell>
        </row>
        <row r="468">
          <cell r="D468">
            <v>472.30055515999993</v>
          </cell>
          <cell r="Q468">
            <v>0</v>
          </cell>
          <cell r="R468">
            <v>17.692188919999996</v>
          </cell>
        </row>
        <row r="469">
          <cell r="D469">
            <v>456.13795905999996</v>
          </cell>
          <cell r="Q469">
            <v>0</v>
          </cell>
          <cell r="R469">
            <v>25.084714059999996</v>
          </cell>
        </row>
        <row r="470">
          <cell r="D470">
            <v>456.8951531199999</v>
          </cell>
          <cell r="Q470">
            <v>21.268334359999994</v>
          </cell>
          <cell r="R470">
            <v>0</v>
          </cell>
        </row>
        <row r="471">
          <cell r="D471">
            <v>455.7000636999999</v>
          </cell>
          <cell r="Q471">
            <v>35.51513825999999</v>
          </cell>
          <cell r="R471">
            <v>0</v>
          </cell>
        </row>
        <row r="472">
          <cell r="D472">
            <v>498.7050371799999</v>
          </cell>
          <cell r="Q472">
            <v>9.983406019999999</v>
          </cell>
          <cell r="R472">
            <v>0.11859665999999998</v>
          </cell>
        </row>
        <row r="473">
          <cell r="D473">
            <v>453.8633359399999</v>
          </cell>
          <cell r="Q473">
            <v>0</v>
          </cell>
          <cell r="R473">
            <v>114.74074807999997</v>
          </cell>
        </row>
        <row r="474">
          <cell r="D474">
            <v>394.86909993999996</v>
          </cell>
          <cell r="Q474">
            <v>0</v>
          </cell>
          <cell r="R474">
            <v>74.18981317999999</v>
          </cell>
        </row>
        <row r="475">
          <cell r="D475">
            <v>392.48500297999993</v>
          </cell>
          <cell r="Q475">
            <v>0</v>
          </cell>
          <cell r="R475">
            <v>57.06323909999999</v>
          </cell>
        </row>
        <row r="476">
          <cell r="D476">
            <v>346.9256398999999</v>
          </cell>
          <cell r="Q476">
            <v>0</v>
          </cell>
          <cell r="R476">
            <v>19.510671039999995</v>
          </cell>
        </row>
        <row r="477">
          <cell r="D477">
            <v>328.93543886</v>
          </cell>
          <cell r="Q477">
            <v>0</v>
          </cell>
          <cell r="R477">
            <v>39.51397435999999</v>
          </cell>
        </row>
        <row r="478">
          <cell r="D478">
            <v>328.6465495599999</v>
          </cell>
          <cell r="Q478">
            <v>0</v>
          </cell>
          <cell r="R478">
            <v>40.018770399999994</v>
          </cell>
        </row>
        <row r="479">
          <cell r="D479">
            <v>317.86337632</v>
          </cell>
          <cell r="Q479">
            <v>0</v>
          </cell>
          <cell r="R479">
            <v>54.630487099999996</v>
          </cell>
        </row>
        <row r="480">
          <cell r="D480">
            <v>320.82525187999994</v>
          </cell>
          <cell r="Q480">
            <v>0</v>
          </cell>
          <cell r="R480">
            <v>17.90505472</v>
          </cell>
        </row>
        <row r="481">
          <cell r="D481">
            <v>346.84049357999993</v>
          </cell>
          <cell r="Q481">
            <v>0.3223396399999999</v>
          </cell>
          <cell r="R481">
            <v>0.02432752</v>
          </cell>
        </row>
        <row r="482">
          <cell r="D482">
            <v>386.44569613999994</v>
          </cell>
          <cell r="Q482">
            <v>0</v>
          </cell>
          <cell r="R482">
            <v>8.2713568</v>
          </cell>
        </row>
        <row r="483">
          <cell r="D483">
            <v>436.11945103999994</v>
          </cell>
          <cell r="Q483">
            <v>5.16351612</v>
          </cell>
          <cell r="R483">
            <v>0</v>
          </cell>
        </row>
        <row r="484">
          <cell r="D484">
            <v>471.4582147799999</v>
          </cell>
          <cell r="Q484">
            <v>0</v>
          </cell>
          <cell r="R484">
            <v>9.40866836</v>
          </cell>
        </row>
        <row r="485">
          <cell r="D485">
            <v>478.5162365199999</v>
          </cell>
          <cell r="Q485">
            <v>0</v>
          </cell>
          <cell r="R485">
            <v>8.56632798</v>
          </cell>
        </row>
        <row r="486">
          <cell r="D486">
            <v>487.5326236199999</v>
          </cell>
          <cell r="Q486">
            <v>0</v>
          </cell>
          <cell r="R486">
            <v>15.505753059999996</v>
          </cell>
        </row>
        <row r="487">
          <cell r="D487">
            <v>488.3597592999999</v>
          </cell>
          <cell r="Q487">
            <v>0</v>
          </cell>
          <cell r="R487">
            <v>16.019671919999997</v>
          </cell>
        </row>
        <row r="488">
          <cell r="D488">
            <v>487.0247866399999</v>
          </cell>
          <cell r="Q488">
            <v>0.00304094</v>
          </cell>
          <cell r="R488">
            <v>11.731946519999996</v>
          </cell>
        </row>
        <row r="489">
          <cell r="D489">
            <v>508.79487609999995</v>
          </cell>
          <cell r="Q489">
            <v>0.10035101999999997</v>
          </cell>
          <cell r="R489">
            <v>0.35578997999999995</v>
          </cell>
        </row>
        <row r="490">
          <cell r="D490">
            <v>492.0484195199999</v>
          </cell>
          <cell r="Q490">
            <v>11.190659199999997</v>
          </cell>
          <cell r="R490">
            <v>0</v>
          </cell>
        </row>
        <row r="491">
          <cell r="D491">
            <v>482.9620907999999</v>
          </cell>
          <cell r="Q491">
            <v>48.575975559999996</v>
          </cell>
          <cell r="R491">
            <v>0</v>
          </cell>
        </row>
        <row r="492">
          <cell r="D492">
            <v>474.1524876199999</v>
          </cell>
          <cell r="Q492">
            <v>50.42486707999999</v>
          </cell>
          <cell r="R492">
            <v>0</v>
          </cell>
        </row>
        <row r="493">
          <cell r="D493">
            <v>473.20675527999987</v>
          </cell>
          <cell r="Q493">
            <v>55.06534151999999</v>
          </cell>
          <cell r="R493">
            <v>0</v>
          </cell>
        </row>
        <row r="494">
          <cell r="D494">
            <v>469.90125349999994</v>
          </cell>
          <cell r="Q494">
            <v>61.34488261999999</v>
          </cell>
          <cell r="R494">
            <v>0</v>
          </cell>
        </row>
        <row r="495">
          <cell r="D495">
            <v>472.7840646199999</v>
          </cell>
          <cell r="Q495">
            <v>301.7768037199999</v>
          </cell>
          <cell r="R495">
            <v>0</v>
          </cell>
        </row>
        <row r="496">
          <cell r="D496">
            <v>563.9514458199999</v>
          </cell>
          <cell r="Q496">
            <v>237.33928512</v>
          </cell>
          <cell r="R496">
            <v>0</v>
          </cell>
        </row>
        <row r="497">
          <cell r="D497">
            <v>472.15459003999996</v>
          </cell>
          <cell r="Q497">
            <v>0</v>
          </cell>
          <cell r="R497">
            <v>99.53300713999998</v>
          </cell>
        </row>
        <row r="498">
          <cell r="D498">
            <v>423.06469561999995</v>
          </cell>
          <cell r="Q498">
            <v>0</v>
          </cell>
          <cell r="R498">
            <v>121.48859393999997</v>
          </cell>
        </row>
        <row r="499">
          <cell r="D499">
            <v>367.0566626999999</v>
          </cell>
          <cell r="Q499">
            <v>0.00304094</v>
          </cell>
          <cell r="R499">
            <v>29.494077059999995</v>
          </cell>
        </row>
        <row r="500">
          <cell r="D500">
            <v>338.52048174</v>
          </cell>
          <cell r="Q500">
            <v>0</v>
          </cell>
          <cell r="R500">
            <v>91.30118255999999</v>
          </cell>
        </row>
        <row r="501">
          <cell r="D501">
            <v>313.88278585999996</v>
          </cell>
          <cell r="Q501">
            <v>0</v>
          </cell>
          <cell r="R501">
            <v>65.38325093999998</v>
          </cell>
        </row>
        <row r="502">
          <cell r="D502">
            <v>298.50171133999993</v>
          </cell>
          <cell r="Q502">
            <v>0</v>
          </cell>
          <cell r="R502">
            <v>30.315130859999993</v>
          </cell>
        </row>
        <row r="503">
          <cell r="D503">
            <v>287.4874266599999</v>
          </cell>
          <cell r="Q503">
            <v>0</v>
          </cell>
          <cell r="R503">
            <v>4.500591199999999</v>
          </cell>
        </row>
        <row r="504">
          <cell r="D504">
            <v>288.1047374799999</v>
          </cell>
          <cell r="Q504">
            <v>3.38760716</v>
          </cell>
          <cell r="R504">
            <v>0</v>
          </cell>
        </row>
        <row r="505">
          <cell r="D505">
            <v>313.5300368199999</v>
          </cell>
          <cell r="Q505">
            <v>0.033450339999999995</v>
          </cell>
          <cell r="R505">
            <v>1.0095920799999998</v>
          </cell>
        </row>
        <row r="506">
          <cell r="D506">
            <v>319.7457181799999</v>
          </cell>
          <cell r="Q506">
            <v>23.67979978</v>
          </cell>
          <cell r="R506">
            <v>0</v>
          </cell>
        </row>
        <row r="507">
          <cell r="D507">
            <v>388.5895588399999</v>
          </cell>
          <cell r="Q507">
            <v>0.00304094</v>
          </cell>
          <cell r="R507">
            <v>38.610815179999996</v>
          </cell>
        </row>
        <row r="508">
          <cell r="D508">
            <v>443.0527942399999</v>
          </cell>
          <cell r="Q508">
            <v>5.20304834</v>
          </cell>
          <cell r="R508">
            <v>0</v>
          </cell>
        </row>
        <row r="509">
          <cell r="D509">
            <v>452.9662586399999</v>
          </cell>
          <cell r="Q509">
            <v>1.5721659799999996</v>
          </cell>
          <cell r="R509">
            <v>0</v>
          </cell>
        </row>
        <row r="510">
          <cell r="D510">
            <v>456.17749127999986</v>
          </cell>
          <cell r="Q510">
            <v>2.8159104399999992</v>
          </cell>
          <cell r="R510">
            <v>0</v>
          </cell>
        </row>
        <row r="511">
          <cell r="D511">
            <v>457.72837067999995</v>
          </cell>
          <cell r="Q511">
            <v>0.25543895999999994</v>
          </cell>
          <cell r="R511">
            <v>0.32538058</v>
          </cell>
        </row>
        <row r="512">
          <cell r="D512">
            <v>460.5929361599999</v>
          </cell>
          <cell r="Q512">
            <v>0.21894767999999992</v>
          </cell>
          <cell r="R512">
            <v>1.7698270799999998</v>
          </cell>
        </row>
        <row r="513">
          <cell r="D513">
            <v>459.5103615199999</v>
          </cell>
          <cell r="Q513">
            <v>0.7480712399999999</v>
          </cell>
          <cell r="R513">
            <v>0</v>
          </cell>
        </row>
        <row r="514">
          <cell r="D514">
            <v>454.5840387199999</v>
          </cell>
          <cell r="Q514">
            <v>3.9258535399999985</v>
          </cell>
          <cell r="R514">
            <v>0</v>
          </cell>
        </row>
        <row r="515">
          <cell r="D515">
            <v>451.8441517799999</v>
          </cell>
          <cell r="Q515">
            <v>14.842828139999996</v>
          </cell>
          <cell r="R515">
            <v>0</v>
          </cell>
        </row>
        <row r="516">
          <cell r="D516">
            <v>450.7037992799999</v>
          </cell>
          <cell r="Q516">
            <v>12.695924499999999</v>
          </cell>
          <cell r="R516">
            <v>0</v>
          </cell>
        </row>
        <row r="517">
          <cell r="D517">
            <v>449.14683799999995</v>
          </cell>
          <cell r="Q517">
            <v>17.41850432</v>
          </cell>
          <cell r="R517">
            <v>0</v>
          </cell>
        </row>
        <row r="518">
          <cell r="D518">
            <v>449.51479173999996</v>
          </cell>
          <cell r="Q518">
            <v>26.334540399999995</v>
          </cell>
          <cell r="R518">
            <v>0</v>
          </cell>
        </row>
        <row r="519">
          <cell r="D519">
            <v>475.03436021999994</v>
          </cell>
          <cell r="Q519">
            <v>10.275336259999996</v>
          </cell>
          <cell r="R519">
            <v>0</v>
          </cell>
        </row>
        <row r="520">
          <cell r="D520">
            <v>479.2369392999999</v>
          </cell>
          <cell r="Q520">
            <v>0.23415237999999997</v>
          </cell>
          <cell r="R520">
            <v>0.6325155199999999</v>
          </cell>
        </row>
        <row r="521">
          <cell r="D521">
            <v>449.4661366999999</v>
          </cell>
          <cell r="Q521">
            <v>0.00304094</v>
          </cell>
          <cell r="R521">
            <v>40.733391299999994</v>
          </cell>
        </row>
        <row r="522">
          <cell r="D522">
            <v>402.36805798</v>
          </cell>
          <cell r="Q522">
            <v>0</v>
          </cell>
          <cell r="R522">
            <v>99.31101851999998</v>
          </cell>
        </row>
        <row r="523">
          <cell r="D523">
            <v>365.1499933199999</v>
          </cell>
          <cell r="Q523">
            <v>0</v>
          </cell>
          <cell r="R523">
            <v>40.77900539999999</v>
          </cell>
        </row>
        <row r="524">
          <cell r="D524">
            <v>322.03250505999995</v>
          </cell>
          <cell r="Q524">
            <v>0</v>
          </cell>
          <cell r="R524">
            <v>92.42633035999998</v>
          </cell>
        </row>
        <row r="525">
          <cell r="D525">
            <v>292.11877827999996</v>
          </cell>
          <cell r="Q525">
            <v>16.68867872</v>
          </cell>
          <cell r="R525">
            <v>0</v>
          </cell>
        </row>
        <row r="526">
          <cell r="D526">
            <v>290.32158274</v>
          </cell>
          <cell r="Q526">
            <v>2.18035398</v>
          </cell>
          <cell r="R526">
            <v>0</v>
          </cell>
        </row>
        <row r="527">
          <cell r="D527">
            <v>285.45607873999995</v>
          </cell>
          <cell r="Q527">
            <v>8.152760139999998</v>
          </cell>
          <cell r="R527">
            <v>0</v>
          </cell>
        </row>
        <row r="528">
          <cell r="D528">
            <v>300.77633446</v>
          </cell>
          <cell r="Q528">
            <v>25.033018079999994</v>
          </cell>
          <cell r="R528">
            <v>0</v>
          </cell>
        </row>
        <row r="529">
          <cell r="D529">
            <v>349.94529331999996</v>
          </cell>
          <cell r="Q529">
            <v>24.18459582</v>
          </cell>
          <cell r="R529">
            <v>0</v>
          </cell>
        </row>
        <row r="530">
          <cell r="D530">
            <v>414.0604722799999</v>
          </cell>
          <cell r="Q530">
            <v>35.17151203999999</v>
          </cell>
          <cell r="R530">
            <v>0</v>
          </cell>
        </row>
        <row r="531">
          <cell r="D531">
            <v>474.4292131599999</v>
          </cell>
          <cell r="Q531">
            <v>28.326356099999998</v>
          </cell>
          <cell r="R531">
            <v>0</v>
          </cell>
        </row>
        <row r="532">
          <cell r="D532">
            <v>492.5076014599999</v>
          </cell>
          <cell r="Q532">
            <v>30.20869795999999</v>
          </cell>
          <cell r="R532">
            <v>0</v>
          </cell>
        </row>
        <row r="533">
          <cell r="D533">
            <v>509.0138237799999</v>
          </cell>
          <cell r="Q533">
            <v>49.60077233999999</v>
          </cell>
          <cell r="R533">
            <v>0</v>
          </cell>
        </row>
        <row r="534">
          <cell r="D534">
            <v>512.9366363799999</v>
          </cell>
          <cell r="Q534">
            <v>33.27700642</v>
          </cell>
          <cell r="R534">
            <v>0</v>
          </cell>
        </row>
        <row r="535">
          <cell r="D535">
            <v>508.03768204</v>
          </cell>
          <cell r="Q535">
            <v>55.35423081999999</v>
          </cell>
          <cell r="R535">
            <v>0</v>
          </cell>
        </row>
        <row r="536">
          <cell r="D536">
            <v>522.54904772</v>
          </cell>
          <cell r="Q536">
            <v>48.2901272</v>
          </cell>
          <cell r="R536">
            <v>0</v>
          </cell>
        </row>
        <row r="537">
          <cell r="D537">
            <v>532.4168980199998</v>
          </cell>
          <cell r="Q537">
            <v>69.12664807999998</v>
          </cell>
          <cell r="R537">
            <v>0</v>
          </cell>
        </row>
        <row r="538">
          <cell r="D538">
            <v>531.26438176</v>
          </cell>
          <cell r="Q538">
            <v>70.25179587999997</v>
          </cell>
          <cell r="R538">
            <v>0</v>
          </cell>
        </row>
        <row r="539">
          <cell r="D539">
            <v>509.9078601399999</v>
          </cell>
          <cell r="Q539">
            <v>93.88598155999999</v>
          </cell>
          <cell r="R539">
            <v>0</v>
          </cell>
        </row>
        <row r="540">
          <cell r="D540">
            <v>507.4416578</v>
          </cell>
          <cell r="Q540">
            <v>90.46492405999999</v>
          </cell>
          <cell r="R540">
            <v>0.00304094</v>
          </cell>
        </row>
        <row r="541">
          <cell r="D541">
            <v>487.8640860799999</v>
          </cell>
          <cell r="Q541">
            <v>815.0449025599999</v>
          </cell>
          <cell r="R541">
            <v>0</v>
          </cell>
        </row>
        <row r="542">
          <cell r="D542">
            <v>488.7155492799999</v>
          </cell>
          <cell r="Q542">
            <v>1276.7690684000002</v>
          </cell>
          <cell r="R542">
            <v>0</v>
          </cell>
        </row>
        <row r="543">
          <cell r="D543">
            <v>495.74012067999996</v>
          </cell>
          <cell r="Q543">
            <v>926.2155870799999</v>
          </cell>
          <cell r="R543">
            <v>0</v>
          </cell>
        </row>
        <row r="544">
          <cell r="D544">
            <v>506.4107791399999</v>
          </cell>
          <cell r="Q544">
            <v>1421.1194492599996</v>
          </cell>
          <cell r="R544">
            <v>0</v>
          </cell>
        </row>
        <row r="545">
          <cell r="D545">
            <v>479.17612049999997</v>
          </cell>
          <cell r="Q545">
            <v>1.1738028399999998</v>
          </cell>
          <cell r="R545">
            <v>3.001407779999999</v>
          </cell>
        </row>
        <row r="546">
          <cell r="D546">
            <v>413.3610560799999</v>
          </cell>
          <cell r="Q546">
            <v>0</v>
          </cell>
          <cell r="R546">
            <v>99.90096087999999</v>
          </cell>
        </row>
        <row r="547">
          <cell r="D547">
            <v>350.29500141999995</v>
          </cell>
          <cell r="Q547">
            <v>0.051695979999999996</v>
          </cell>
          <cell r="R547">
            <v>0.5078369799999999</v>
          </cell>
        </row>
        <row r="548">
          <cell r="D548">
            <v>317.70524743999994</v>
          </cell>
          <cell r="Q548">
            <v>3.6126367199999994</v>
          </cell>
          <cell r="R548">
            <v>0</v>
          </cell>
        </row>
        <row r="549">
          <cell r="D549">
            <v>304.4041758799999</v>
          </cell>
          <cell r="Q549">
            <v>14.067388439999997</v>
          </cell>
          <cell r="R549">
            <v>0</v>
          </cell>
        </row>
        <row r="550">
          <cell r="D550">
            <v>291.64743258</v>
          </cell>
          <cell r="Q550">
            <v>25.920972559999996</v>
          </cell>
          <cell r="R550">
            <v>0</v>
          </cell>
        </row>
        <row r="551">
          <cell r="D551">
            <v>291.4771399399999</v>
          </cell>
          <cell r="Q551">
            <v>27.240740519999992</v>
          </cell>
          <cell r="R551">
            <v>0</v>
          </cell>
        </row>
        <row r="552">
          <cell r="D552">
            <v>315.93237941999996</v>
          </cell>
          <cell r="Q552">
            <v>31.394664559999992</v>
          </cell>
          <cell r="R552">
            <v>0.00304094</v>
          </cell>
        </row>
        <row r="553">
          <cell r="D553">
            <v>351.7364069799999</v>
          </cell>
          <cell r="Q553">
            <v>33.562854779999995</v>
          </cell>
          <cell r="R553">
            <v>0</v>
          </cell>
        </row>
        <row r="554">
          <cell r="D554">
            <v>400.62559935999997</v>
          </cell>
          <cell r="Q554">
            <v>56.3486182</v>
          </cell>
          <cell r="R554">
            <v>0</v>
          </cell>
        </row>
        <row r="555">
          <cell r="D555">
            <v>454.9185421199999</v>
          </cell>
          <cell r="Q555">
            <v>49.02603467999999</v>
          </cell>
          <cell r="R555">
            <v>0</v>
          </cell>
        </row>
        <row r="556">
          <cell r="D556">
            <v>469.2018372999999</v>
          </cell>
          <cell r="Q556">
            <v>35.074201959999996</v>
          </cell>
          <cell r="R556">
            <v>0</v>
          </cell>
        </row>
        <row r="557">
          <cell r="D557">
            <v>478.8537808599999</v>
          </cell>
          <cell r="Q557">
            <v>31.260863199999996</v>
          </cell>
          <cell r="R557">
            <v>0</v>
          </cell>
        </row>
        <row r="558">
          <cell r="D558">
            <v>478.9845412799999</v>
          </cell>
          <cell r="Q558">
            <v>20.82435712</v>
          </cell>
          <cell r="R558">
            <v>0</v>
          </cell>
        </row>
        <row r="559">
          <cell r="D559">
            <v>477.39412966</v>
          </cell>
          <cell r="Q559">
            <v>30.014077799999992</v>
          </cell>
          <cell r="R559">
            <v>0</v>
          </cell>
        </row>
        <row r="560">
          <cell r="D560">
            <v>480.30126829999995</v>
          </cell>
          <cell r="Q560">
            <v>27.861092279999998</v>
          </cell>
          <cell r="R560">
            <v>0</v>
          </cell>
        </row>
        <row r="561">
          <cell r="D561">
            <v>482.63975115999995</v>
          </cell>
          <cell r="Q561">
            <v>29.789048239999993</v>
          </cell>
          <cell r="R561">
            <v>0</v>
          </cell>
        </row>
        <row r="562">
          <cell r="D562">
            <v>483.2357753999999</v>
          </cell>
          <cell r="Q562">
            <v>26.361908859999996</v>
          </cell>
          <cell r="R562">
            <v>0</v>
          </cell>
        </row>
        <row r="563">
          <cell r="D563">
            <v>477.9445397999999</v>
          </cell>
          <cell r="Q563">
            <v>22.88611444</v>
          </cell>
          <cell r="R563">
            <v>0.00304094</v>
          </cell>
        </row>
        <row r="564">
          <cell r="D564">
            <v>478.7260613799999</v>
          </cell>
          <cell r="Q564">
            <v>22.180616359999995</v>
          </cell>
          <cell r="R564">
            <v>0</v>
          </cell>
        </row>
        <row r="565">
          <cell r="D565">
            <v>463.73422717999995</v>
          </cell>
          <cell r="Q565">
            <v>7.9307715199999995</v>
          </cell>
          <cell r="R565">
            <v>0</v>
          </cell>
        </row>
        <row r="566">
          <cell r="D566">
            <v>461.9279088199999</v>
          </cell>
          <cell r="Q566">
            <v>18.890319279999993</v>
          </cell>
          <cell r="R566">
            <v>0</v>
          </cell>
        </row>
        <row r="567">
          <cell r="D567">
            <v>466.6352839399999</v>
          </cell>
          <cell r="Q567">
            <v>0.06690067999999999</v>
          </cell>
          <cell r="R567">
            <v>2.7459688199999994</v>
          </cell>
        </row>
        <row r="568">
          <cell r="D568">
            <v>474.6299151999999</v>
          </cell>
          <cell r="Q568">
            <v>0</v>
          </cell>
          <cell r="R568">
            <v>14.809377799999996</v>
          </cell>
        </row>
        <row r="569">
          <cell r="D569">
            <v>460.86662075999993</v>
          </cell>
          <cell r="Q569">
            <v>0</v>
          </cell>
          <cell r="R569">
            <v>134.45212115999996</v>
          </cell>
        </row>
        <row r="570">
          <cell r="D570">
            <v>398.25974804</v>
          </cell>
          <cell r="Q570">
            <v>0</v>
          </cell>
          <cell r="R570">
            <v>112.62121289999997</v>
          </cell>
        </row>
        <row r="571">
          <cell r="D571">
            <v>346.9013123799999</v>
          </cell>
          <cell r="Q571">
            <v>0</v>
          </cell>
          <cell r="R571">
            <v>12.966568159999998</v>
          </cell>
        </row>
        <row r="572">
          <cell r="D572">
            <v>316.51015801999995</v>
          </cell>
          <cell r="Q572">
            <v>0</v>
          </cell>
          <cell r="R572">
            <v>35.308354339999994</v>
          </cell>
        </row>
        <row r="573">
          <cell r="D573">
            <v>305.29821223999994</v>
          </cell>
          <cell r="Q573">
            <v>0</v>
          </cell>
          <cell r="R573">
            <v>12.951363459999998</v>
          </cell>
        </row>
        <row r="574">
          <cell r="D574">
            <v>292.42895415999993</v>
          </cell>
          <cell r="Q574">
            <v>2.733805059999999</v>
          </cell>
          <cell r="R574">
            <v>0</v>
          </cell>
        </row>
        <row r="575">
          <cell r="D575">
            <v>296.65890169999994</v>
          </cell>
          <cell r="Q575">
            <v>9.956037559999999</v>
          </cell>
          <cell r="R575">
            <v>0</v>
          </cell>
        </row>
        <row r="576">
          <cell r="D576">
            <v>319.3595188</v>
          </cell>
          <cell r="Q576">
            <v>1.8397686999999996</v>
          </cell>
          <cell r="R576">
            <v>0.015204699999999996</v>
          </cell>
        </row>
        <row r="577">
          <cell r="D577">
            <v>358.12846285999996</v>
          </cell>
          <cell r="Q577">
            <v>26.331499459999996</v>
          </cell>
          <cell r="R577">
            <v>0.00304094</v>
          </cell>
        </row>
        <row r="578">
          <cell r="D578">
            <v>409.0368393999999</v>
          </cell>
          <cell r="Q578">
            <v>7.018489519999998</v>
          </cell>
          <cell r="R578">
            <v>0</v>
          </cell>
        </row>
        <row r="579">
          <cell r="D579">
            <v>453.3919902399999</v>
          </cell>
          <cell r="Q579">
            <v>10.503406759999999</v>
          </cell>
          <cell r="R579">
            <v>0</v>
          </cell>
        </row>
        <row r="580">
          <cell r="D580">
            <v>467.2525947599999</v>
          </cell>
          <cell r="Q580">
            <v>11.97522172</v>
          </cell>
          <cell r="R580">
            <v>0</v>
          </cell>
        </row>
        <row r="581">
          <cell r="D581">
            <v>481.0219710799999</v>
          </cell>
          <cell r="Q581">
            <v>1.7607042599999998</v>
          </cell>
          <cell r="R581">
            <v>1.00655114</v>
          </cell>
        </row>
        <row r="582">
          <cell r="D582">
            <v>477.7195102399999</v>
          </cell>
          <cell r="Q582">
            <v>0.56561484</v>
          </cell>
          <cell r="R582">
            <v>1.8002364799999995</v>
          </cell>
        </row>
        <row r="583">
          <cell r="D583">
            <v>470.9138865199999</v>
          </cell>
          <cell r="Q583">
            <v>11.874870699999997</v>
          </cell>
          <cell r="R583">
            <v>0.01216376</v>
          </cell>
        </row>
        <row r="584">
          <cell r="D584">
            <v>483.09589215999995</v>
          </cell>
          <cell r="Q584">
            <v>1.8701780999999997</v>
          </cell>
          <cell r="R584">
            <v>0.9822236199999999</v>
          </cell>
        </row>
        <row r="585">
          <cell r="D585">
            <v>485.8266562799999</v>
          </cell>
          <cell r="Q585">
            <v>0.3192987</v>
          </cell>
          <cell r="R585">
            <v>2.7824600999999993</v>
          </cell>
        </row>
        <row r="586">
          <cell r="D586">
            <v>486.0273583199999</v>
          </cell>
          <cell r="Q586">
            <v>2.2198861999999995</v>
          </cell>
          <cell r="R586">
            <v>0.33754434</v>
          </cell>
        </row>
        <row r="587">
          <cell r="D587">
            <v>480.28910454</v>
          </cell>
          <cell r="Q587">
            <v>0.41356783999999996</v>
          </cell>
          <cell r="R587">
            <v>0.7389484199999999</v>
          </cell>
        </row>
        <row r="588">
          <cell r="D588">
            <v>479.8207997799999</v>
          </cell>
          <cell r="Q588">
            <v>0.19766109999999995</v>
          </cell>
          <cell r="R588">
            <v>2.5513486599999995</v>
          </cell>
        </row>
        <row r="589">
          <cell r="D589">
            <v>466.94545981999994</v>
          </cell>
          <cell r="Q589">
            <v>14.146452879999998</v>
          </cell>
          <cell r="R589">
            <v>0.02736845999999999</v>
          </cell>
        </row>
        <row r="590">
          <cell r="D590">
            <v>465.4523582799999</v>
          </cell>
          <cell r="Q590">
            <v>53.824637999999986</v>
          </cell>
          <cell r="R590">
            <v>0.00304094</v>
          </cell>
        </row>
        <row r="591">
          <cell r="D591">
            <v>474.77283937999994</v>
          </cell>
          <cell r="Q591">
            <v>5.88117796</v>
          </cell>
          <cell r="R591">
            <v>0.52304168</v>
          </cell>
        </row>
        <row r="592">
          <cell r="D592">
            <v>479.00278691999995</v>
          </cell>
          <cell r="Q592">
            <v>0</v>
          </cell>
          <cell r="R592">
            <v>10.056388579999998</v>
          </cell>
        </row>
        <row r="593">
          <cell r="D593">
            <v>460.1976139599999</v>
          </cell>
          <cell r="Q593">
            <v>0</v>
          </cell>
          <cell r="R593">
            <v>90.76293617999998</v>
          </cell>
        </row>
        <row r="594">
          <cell r="D594">
            <v>410.9587134799999</v>
          </cell>
          <cell r="Q594">
            <v>0</v>
          </cell>
          <cell r="R594">
            <v>100.88014355999998</v>
          </cell>
        </row>
        <row r="595">
          <cell r="D595">
            <v>344.43511004</v>
          </cell>
          <cell r="Q595">
            <v>0</v>
          </cell>
          <cell r="R595">
            <v>28.247291659999995</v>
          </cell>
        </row>
        <row r="596">
          <cell r="D596">
            <v>315.92933847999996</v>
          </cell>
          <cell r="Q596">
            <v>0</v>
          </cell>
          <cell r="R596">
            <v>59.03680915999999</v>
          </cell>
        </row>
        <row r="597">
          <cell r="D597">
            <v>309.94476856</v>
          </cell>
          <cell r="Q597">
            <v>0</v>
          </cell>
          <cell r="R597">
            <v>52.492706279999986</v>
          </cell>
        </row>
        <row r="598">
          <cell r="D598">
            <v>298.66896303999994</v>
          </cell>
          <cell r="Q598">
            <v>0</v>
          </cell>
          <cell r="R598">
            <v>27.809396299999996</v>
          </cell>
        </row>
        <row r="599">
          <cell r="D599">
            <v>297.96650589999996</v>
          </cell>
          <cell r="Q599">
            <v>0.24023425999999998</v>
          </cell>
          <cell r="R599">
            <v>0.009122819999999998</v>
          </cell>
        </row>
        <row r="600">
          <cell r="D600">
            <v>319.00372881999994</v>
          </cell>
          <cell r="Q600">
            <v>2.7459688199999994</v>
          </cell>
          <cell r="R600">
            <v>0</v>
          </cell>
        </row>
        <row r="601">
          <cell r="D601">
            <v>355.25477456</v>
          </cell>
          <cell r="Q601">
            <v>38.093855379999994</v>
          </cell>
          <cell r="R601">
            <v>0</v>
          </cell>
        </row>
        <row r="602">
          <cell r="D602">
            <v>413.7533373399999</v>
          </cell>
          <cell r="Q602">
            <v>42.4363177</v>
          </cell>
          <cell r="R602">
            <v>0</v>
          </cell>
        </row>
        <row r="603">
          <cell r="D603">
            <v>460.82708854</v>
          </cell>
          <cell r="Q603">
            <v>32.097121699999995</v>
          </cell>
          <cell r="R603">
            <v>0</v>
          </cell>
        </row>
        <row r="604">
          <cell r="D604">
            <v>467.43201022</v>
          </cell>
          <cell r="Q604">
            <v>29.253842799999994</v>
          </cell>
          <cell r="R604">
            <v>0</v>
          </cell>
        </row>
        <row r="605">
          <cell r="D605">
            <v>473.3010244199999</v>
          </cell>
          <cell r="Q605">
            <v>26.486587399999994</v>
          </cell>
          <cell r="R605">
            <v>0</v>
          </cell>
        </row>
        <row r="606">
          <cell r="D606">
            <v>471.0233603599999</v>
          </cell>
          <cell r="Q606">
            <v>26.29196723999999</v>
          </cell>
          <cell r="R606">
            <v>0</v>
          </cell>
        </row>
        <row r="607">
          <cell r="D607">
            <v>469.94686759999996</v>
          </cell>
          <cell r="Q607">
            <v>27.496179479999995</v>
          </cell>
          <cell r="R607">
            <v>0</v>
          </cell>
        </row>
        <row r="608">
          <cell r="D608">
            <v>480.4137830799999</v>
          </cell>
          <cell r="Q608">
            <v>21.399094779999995</v>
          </cell>
          <cell r="R608">
            <v>0</v>
          </cell>
        </row>
        <row r="609">
          <cell r="D609">
            <v>492.54713367999994</v>
          </cell>
          <cell r="Q609">
            <v>11.55253106</v>
          </cell>
          <cell r="R609">
            <v>0</v>
          </cell>
        </row>
        <row r="610">
          <cell r="D610">
            <v>485.0208071799999</v>
          </cell>
          <cell r="Q610">
            <v>12.014753939999995</v>
          </cell>
          <cell r="R610">
            <v>0</v>
          </cell>
        </row>
        <row r="611">
          <cell r="D611">
            <v>471.68324433999993</v>
          </cell>
          <cell r="Q611">
            <v>15.815928939999997</v>
          </cell>
          <cell r="R611">
            <v>0</v>
          </cell>
        </row>
        <row r="612">
          <cell r="D612">
            <v>469.67318299999994</v>
          </cell>
          <cell r="Q612">
            <v>20.231373819999995</v>
          </cell>
          <cell r="R612">
            <v>0.00304094</v>
          </cell>
        </row>
        <row r="613">
          <cell r="D613">
            <v>465.8111891999999</v>
          </cell>
          <cell r="Q613">
            <v>21.326112219999995</v>
          </cell>
          <cell r="R613">
            <v>0</v>
          </cell>
        </row>
        <row r="614">
          <cell r="D614">
            <v>462.2532893999999</v>
          </cell>
          <cell r="Q614">
            <v>28.657818559999992</v>
          </cell>
          <cell r="R614">
            <v>0</v>
          </cell>
        </row>
        <row r="615">
          <cell r="D615">
            <v>467.43201022</v>
          </cell>
          <cell r="Q615">
            <v>12.276274779999998</v>
          </cell>
          <cell r="R615">
            <v>0</v>
          </cell>
        </row>
        <row r="616">
          <cell r="D616">
            <v>480.06711592</v>
          </cell>
          <cell r="Q616">
            <v>0.05473691999999998</v>
          </cell>
          <cell r="R616">
            <v>0.8119309799999999</v>
          </cell>
        </row>
        <row r="617">
          <cell r="D617">
            <v>462.7824129599999</v>
          </cell>
          <cell r="Q617">
            <v>0</v>
          </cell>
          <cell r="R617">
            <v>47.0281371</v>
          </cell>
        </row>
        <row r="618">
          <cell r="D618">
            <v>392.5245351999999</v>
          </cell>
          <cell r="Q618">
            <v>0</v>
          </cell>
          <cell r="R618">
            <v>125.25023671999996</v>
          </cell>
        </row>
        <row r="619">
          <cell r="D619">
            <v>344.8790872799999</v>
          </cell>
          <cell r="Q619">
            <v>0</v>
          </cell>
          <cell r="R619">
            <v>25.112082519999994</v>
          </cell>
        </row>
        <row r="620">
          <cell r="D620">
            <v>316.89635739999994</v>
          </cell>
          <cell r="Q620">
            <v>0</v>
          </cell>
          <cell r="R620">
            <v>3.1291272599999993</v>
          </cell>
        </row>
        <row r="621">
          <cell r="D621">
            <v>308.74967913999996</v>
          </cell>
          <cell r="Q621">
            <v>5.558838319999999</v>
          </cell>
          <cell r="R621">
            <v>0</v>
          </cell>
        </row>
        <row r="622">
          <cell r="D622">
            <v>300.10428671999995</v>
          </cell>
          <cell r="Q622">
            <v>11.178495439999999</v>
          </cell>
          <cell r="R622">
            <v>0</v>
          </cell>
        </row>
        <row r="623">
          <cell r="D623">
            <v>302.12651181999996</v>
          </cell>
          <cell r="Q623">
            <v>6.86340158</v>
          </cell>
          <cell r="R623">
            <v>0</v>
          </cell>
        </row>
        <row r="624">
          <cell r="D624">
            <v>313.56044622</v>
          </cell>
          <cell r="Q624">
            <v>12.565164079999999</v>
          </cell>
          <cell r="R624">
            <v>0</v>
          </cell>
        </row>
        <row r="625">
          <cell r="D625">
            <v>373.12333799999993</v>
          </cell>
          <cell r="Q625">
            <v>55.813412759999984</v>
          </cell>
          <cell r="R625">
            <v>0</v>
          </cell>
        </row>
        <row r="626">
          <cell r="D626">
            <v>433.6502077599999</v>
          </cell>
          <cell r="Q626">
            <v>45.553281199999994</v>
          </cell>
          <cell r="R626">
            <v>0</v>
          </cell>
        </row>
        <row r="627">
          <cell r="D627">
            <v>478.16348747999996</v>
          </cell>
          <cell r="Q627">
            <v>34.688002579999996</v>
          </cell>
          <cell r="R627">
            <v>0</v>
          </cell>
        </row>
        <row r="628">
          <cell r="D628">
            <v>494.7883064599999</v>
          </cell>
          <cell r="Q628">
            <v>26.13383836</v>
          </cell>
          <cell r="R628">
            <v>0</v>
          </cell>
        </row>
        <row r="629">
          <cell r="D629">
            <v>499.8757990799999</v>
          </cell>
          <cell r="Q629">
            <v>10.482120179999999</v>
          </cell>
          <cell r="R629">
            <v>0</v>
          </cell>
        </row>
        <row r="630">
          <cell r="D630">
            <v>498.2793055799999</v>
          </cell>
          <cell r="Q630">
            <v>9.496855619999998</v>
          </cell>
          <cell r="R630">
            <v>0</v>
          </cell>
        </row>
        <row r="631">
          <cell r="D631">
            <v>499.9426997599999</v>
          </cell>
          <cell r="Q631">
            <v>0.35578997999999995</v>
          </cell>
          <cell r="R631">
            <v>0.8757907199999997</v>
          </cell>
        </row>
        <row r="632">
          <cell r="D632">
            <v>502.2021181799999</v>
          </cell>
          <cell r="Q632">
            <v>0.49567321999999997</v>
          </cell>
          <cell r="R632">
            <v>0.8818725999999998</v>
          </cell>
        </row>
        <row r="633">
          <cell r="D633">
            <v>507.45078061999993</v>
          </cell>
          <cell r="Q633">
            <v>0.00304094</v>
          </cell>
          <cell r="R633">
            <v>19.6596771</v>
          </cell>
        </row>
        <row r="634">
          <cell r="D634">
            <v>501.3932281399999</v>
          </cell>
          <cell r="Q634">
            <v>0.00304094</v>
          </cell>
          <cell r="R634">
            <v>20.21921005999999</v>
          </cell>
        </row>
        <row r="635">
          <cell r="D635">
            <v>493.3499418399999</v>
          </cell>
          <cell r="Q635">
            <v>0</v>
          </cell>
          <cell r="R635">
            <v>34.739698559999994</v>
          </cell>
        </row>
        <row r="636">
          <cell r="D636">
            <v>489.2811641199999</v>
          </cell>
          <cell r="Q636">
            <v>0</v>
          </cell>
          <cell r="R636">
            <v>31.090570559999993</v>
          </cell>
        </row>
        <row r="637">
          <cell r="D637">
            <v>487.35320815999995</v>
          </cell>
          <cell r="Q637">
            <v>0</v>
          </cell>
          <cell r="R637">
            <v>41.01923965999998</v>
          </cell>
        </row>
        <row r="638">
          <cell r="D638">
            <v>481.78524701999993</v>
          </cell>
          <cell r="Q638">
            <v>0</v>
          </cell>
          <cell r="R638">
            <v>22.721903679999997</v>
          </cell>
        </row>
        <row r="639">
          <cell r="D639">
            <v>490.4914582399999</v>
          </cell>
          <cell r="Q639">
            <v>0</v>
          </cell>
          <cell r="R639">
            <v>34.97689187999999</v>
          </cell>
        </row>
        <row r="640">
          <cell r="D640">
            <v>496.5611744799999</v>
          </cell>
          <cell r="Q640">
            <v>0</v>
          </cell>
          <cell r="R640">
            <v>44.69877705999999</v>
          </cell>
        </row>
        <row r="641">
          <cell r="D641">
            <v>486.1185865199999</v>
          </cell>
          <cell r="Q641">
            <v>0</v>
          </cell>
          <cell r="R641">
            <v>105.21348305999999</v>
          </cell>
        </row>
        <row r="642">
          <cell r="D642">
            <v>429.6270441399999</v>
          </cell>
          <cell r="Q642">
            <v>0</v>
          </cell>
          <cell r="R642">
            <v>128.98147009999997</v>
          </cell>
        </row>
        <row r="643">
          <cell r="D643">
            <v>373.32708097999995</v>
          </cell>
          <cell r="Q643">
            <v>0.00304094</v>
          </cell>
          <cell r="R643">
            <v>36.87747938</v>
          </cell>
        </row>
        <row r="644">
          <cell r="D644">
            <v>333.4664394599999</v>
          </cell>
          <cell r="Q644">
            <v>0</v>
          </cell>
          <cell r="R644">
            <v>58.45598961999998</v>
          </cell>
        </row>
        <row r="645">
          <cell r="D645">
            <v>313.87366304</v>
          </cell>
          <cell r="Q645">
            <v>0</v>
          </cell>
          <cell r="R645">
            <v>60.73061273999999</v>
          </cell>
        </row>
        <row r="646">
          <cell r="D646">
            <v>295.0319988</v>
          </cell>
          <cell r="Q646">
            <v>0</v>
          </cell>
          <cell r="R646">
            <v>36.977830399999995</v>
          </cell>
        </row>
        <row r="647">
          <cell r="D647">
            <v>283.36087108</v>
          </cell>
          <cell r="Q647">
            <v>0.11859665999999998</v>
          </cell>
          <cell r="R647">
            <v>0.01216376</v>
          </cell>
        </row>
        <row r="648">
          <cell r="D648">
            <v>284.5924517799999</v>
          </cell>
          <cell r="Q648">
            <v>16.411953179999998</v>
          </cell>
          <cell r="R648">
            <v>0</v>
          </cell>
        </row>
        <row r="649">
          <cell r="D649">
            <v>315.40021491999994</v>
          </cell>
          <cell r="Q649">
            <v>3.3298292999999997</v>
          </cell>
          <cell r="R649">
            <v>0</v>
          </cell>
        </row>
        <row r="650">
          <cell r="D650">
            <v>324.0638529799999</v>
          </cell>
          <cell r="Q650">
            <v>54.35072061999999</v>
          </cell>
          <cell r="R650">
            <v>0</v>
          </cell>
        </row>
        <row r="651">
          <cell r="D651">
            <v>436.1681060799999</v>
          </cell>
          <cell r="Q651">
            <v>3.6734555199999996</v>
          </cell>
          <cell r="R651">
            <v>0</v>
          </cell>
        </row>
        <row r="652">
          <cell r="D652">
            <v>470.6645294399999</v>
          </cell>
          <cell r="Q652">
            <v>0.009122819999999998</v>
          </cell>
          <cell r="R652">
            <v>2.3019915799999997</v>
          </cell>
        </row>
        <row r="653">
          <cell r="D653">
            <v>474.9340091999999</v>
          </cell>
          <cell r="Q653">
            <v>0</v>
          </cell>
          <cell r="R653">
            <v>3.9745085799999993</v>
          </cell>
        </row>
        <row r="654">
          <cell r="D654">
            <v>477.32114709999996</v>
          </cell>
          <cell r="Q654">
            <v>0</v>
          </cell>
          <cell r="R654">
            <v>5.263867139999999</v>
          </cell>
        </row>
        <row r="655">
          <cell r="D655">
            <v>476.26289998</v>
          </cell>
          <cell r="Q655">
            <v>0</v>
          </cell>
          <cell r="R655">
            <v>10.32703224</v>
          </cell>
        </row>
        <row r="656">
          <cell r="D656">
            <v>476.2324905799999</v>
          </cell>
          <cell r="Q656">
            <v>0.00304094</v>
          </cell>
          <cell r="R656">
            <v>11.862706939999997</v>
          </cell>
        </row>
        <row r="657">
          <cell r="D657">
            <v>484.54642053999993</v>
          </cell>
          <cell r="Q657">
            <v>0</v>
          </cell>
          <cell r="R657">
            <v>17.664820459999998</v>
          </cell>
        </row>
        <row r="658">
          <cell r="D658">
            <v>483.12630155999994</v>
          </cell>
          <cell r="Q658">
            <v>0</v>
          </cell>
          <cell r="R658">
            <v>17.801662759999996</v>
          </cell>
        </row>
        <row r="659">
          <cell r="D659">
            <v>480.7543683599999</v>
          </cell>
          <cell r="Q659">
            <v>0</v>
          </cell>
          <cell r="R659">
            <v>57.66838615999998</v>
          </cell>
        </row>
        <row r="660">
          <cell r="D660">
            <v>475.9527240999999</v>
          </cell>
          <cell r="Q660">
            <v>0</v>
          </cell>
          <cell r="R660">
            <v>53.88241585999998</v>
          </cell>
        </row>
        <row r="661">
          <cell r="D661">
            <v>475.0191555199999</v>
          </cell>
          <cell r="Q661">
            <v>0.00304094</v>
          </cell>
          <cell r="R661">
            <v>24.96307646</v>
          </cell>
        </row>
        <row r="662">
          <cell r="D662">
            <v>473.15201835999994</v>
          </cell>
          <cell r="Q662">
            <v>0</v>
          </cell>
          <cell r="R662">
            <v>19.221781739999997</v>
          </cell>
        </row>
        <row r="663">
          <cell r="D663">
            <v>477.92629415999994</v>
          </cell>
          <cell r="Q663">
            <v>0</v>
          </cell>
          <cell r="R663">
            <v>42.29947539999999</v>
          </cell>
        </row>
        <row r="664">
          <cell r="D664">
            <v>482.4542538199999</v>
          </cell>
          <cell r="Q664">
            <v>0</v>
          </cell>
          <cell r="R664">
            <v>56.45809203999999</v>
          </cell>
        </row>
        <row r="665">
          <cell r="D665">
            <v>472.5012571999999</v>
          </cell>
          <cell r="Q665">
            <v>0</v>
          </cell>
          <cell r="R665">
            <v>116.09396637999998</v>
          </cell>
        </row>
        <row r="666">
          <cell r="D666">
            <v>436.25933427999985</v>
          </cell>
          <cell r="Q666">
            <v>0</v>
          </cell>
          <cell r="R666">
            <v>134.06592178</v>
          </cell>
        </row>
        <row r="667">
          <cell r="D667">
            <v>400.5282892799999</v>
          </cell>
          <cell r="Q667">
            <v>0</v>
          </cell>
          <cell r="R667">
            <v>72.37437199999998</v>
          </cell>
        </row>
        <row r="668">
          <cell r="D668">
            <v>340.70691759999994</v>
          </cell>
          <cell r="Q668">
            <v>0</v>
          </cell>
          <cell r="R668">
            <v>88.23287409999998</v>
          </cell>
        </row>
        <row r="669">
          <cell r="D669">
            <v>313.8614992799999</v>
          </cell>
          <cell r="Q669">
            <v>0</v>
          </cell>
          <cell r="R669">
            <v>52.20685791999999</v>
          </cell>
        </row>
        <row r="670">
          <cell r="D670">
            <v>311.50172983999994</v>
          </cell>
          <cell r="Q670">
            <v>0</v>
          </cell>
          <cell r="R670">
            <v>35.94695173999999</v>
          </cell>
        </row>
        <row r="671">
          <cell r="D671">
            <v>293.04626497999993</v>
          </cell>
          <cell r="Q671">
            <v>0</v>
          </cell>
          <cell r="R671">
            <v>44.4129287</v>
          </cell>
        </row>
        <row r="672">
          <cell r="D672">
            <v>288.34801267999995</v>
          </cell>
          <cell r="Q672">
            <v>0</v>
          </cell>
          <cell r="R672">
            <v>13.474405139999998</v>
          </cell>
        </row>
        <row r="673">
          <cell r="D673">
            <v>314.40278659999996</v>
          </cell>
          <cell r="Q673">
            <v>6.83907406</v>
          </cell>
          <cell r="R673">
            <v>0</v>
          </cell>
        </row>
        <row r="674">
          <cell r="D674">
            <v>309.4460543999999</v>
          </cell>
          <cell r="Q674">
            <v>19.668799919999998</v>
          </cell>
          <cell r="R674">
            <v>0</v>
          </cell>
        </row>
        <row r="675">
          <cell r="D675">
            <v>382.83001848</v>
          </cell>
          <cell r="Q675">
            <v>39.06391524</v>
          </cell>
          <cell r="R675">
            <v>0</v>
          </cell>
        </row>
        <row r="676">
          <cell r="D676">
            <v>456.4937490399999</v>
          </cell>
          <cell r="Q676">
            <v>2.9527527399999998</v>
          </cell>
          <cell r="R676">
            <v>0</v>
          </cell>
        </row>
        <row r="677">
          <cell r="D677">
            <v>464.4579708999999</v>
          </cell>
          <cell r="Q677">
            <v>4.0292455</v>
          </cell>
          <cell r="R677">
            <v>0</v>
          </cell>
        </row>
        <row r="678">
          <cell r="D678">
            <v>466.4315409599999</v>
          </cell>
          <cell r="Q678">
            <v>4.743866399999999</v>
          </cell>
          <cell r="R678">
            <v>0</v>
          </cell>
        </row>
        <row r="679">
          <cell r="D679">
            <v>465.95107243999996</v>
          </cell>
          <cell r="Q679">
            <v>4.409362999999999</v>
          </cell>
          <cell r="R679">
            <v>0</v>
          </cell>
        </row>
        <row r="680">
          <cell r="D680">
            <v>467.1127115199999</v>
          </cell>
          <cell r="Q680">
            <v>4.214742839999999</v>
          </cell>
          <cell r="R680">
            <v>0</v>
          </cell>
        </row>
        <row r="681">
          <cell r="D681">
            <v>464.8776206199999</v>
          </cell>
          <cell r="Q681">
            <v>0</v>
          </cell>
          <cell r="R681">
            <v>36.831865279999995</v>
          </cell>
        </row>
        <row r="682">
          <cell r="D682">
            <v>463.40884659999995</v>
          </cell>
          <cell r="Q682">
            <v>0</v>
          </cell>
          <cell r="R682">
            <v>35.41782818</v>
          </cell>
        </row>
        <row r="683">
          <cell r="D683">
            <v>462.84931363999993</v>
          </cell>
          <cell r="Q683">
            <v>0.00304094</v>
          </cell>
          <cell r="R683">
            <v>68.57319700000001</v>
          </cell>
        </row>
        <row r="684">
          <cell r="D684">
            <v>459.5803031399999</v>
          </cell>
          <cell r="Q684">
            <v>0</v>
          </cell>
          <cell r="R684">
            <v>80.77648921999997</v>
          </cell>
        </row>
        <row r="685">
          <cell r="D685">
            <v>456.30825169999986</v>
          </cell>
          <cell r="Q685">
            <v>0</v>
          </cell>
          <cell r="R685">
            <v>4.20257908</v>
          </cell>
        </row>
        <row r="686">
          <cell r="D686">
            <v>465.5831186999999</v>
          </cell>
          <cell r="Q686">
            <v>0.6598839799999999</v>
          </cell>
          <cell r="R686">
            <v>0.55345108</v>
          </cell>
        </row>
        <row r="687">
          <cell r="D687">
            <v>471.95692893999995</v>
          </cell>
          <cell r="Q687">
            <v>0.00304094</v>
          </cell>
          <cell r="R687">
            <v>45.26743284</v>
          </cell>
        </row>
        <row r="688">
          <cell r="D688">
            <v>476.48184765999997</v>
          </cell>
          <cell r="Q688">
            <v>0</v>
          </cell>
          <cell r="R688">
            <v>58.95774471999998</v>
          </cell>
        </row>
        <row r="689">
          <cell r="D689">
            <v>468.0128297599999</v>
          </cell>
          <cell r="Q689">
            <v>0</v>
          </cell>
          <cell r="R689">
            <v>68.56711511999998</v>
          </cell>
        </row>
        <row r="690">
          <cell r="D690">
            <v>425.3818918999999</v>
          </cell>
          <cell r="Q690">
            <v>0.00304094</v>
          </cell>
          <cell r="R690">
            <v>118.56929153999998</v>
          </cell>
        </row>
        <row r="691">
          <cell r="D691">
            <v>347.3574533799999</v>
          </cell>
          <cell r="Q691">
            <v>0</v>
          </cell>
          <cell r="R691">
            <v>26.787640459999995</v>
          </cell>
        </row>
        <row r="692">
          <cell r="D692">
            <v>320.08630345999995</v>
          </cell>
          <cell r="Q692">
            <v>0</v>
          </cell>
          <cell r="R692">
            <v>82.75005928</v>
          </cell>
        </row>
        <row r="693">
          <cell r="D693">
            <v>314.36629531999995</v>
          </cell>
          <cell r="Q693">
            <v>0</v>
          </cell>
          <cell r="R693">
            <v>37.74414727999999</v>
          </cell>
        </row>
        <row r="694">
          <cell r="D694">
            <v>289.4336282599999</v>
          </cell>
          <cell r="Q694">
            <v>0</v>
          </cell>
          <cell r="R694">
            <v>18.16049368</v>
          </cell>
        </row>
        <row r="695">
          <cell r="D695">
            <v>285.65678077999996</v>
          </cell>
          <cell r="Q695">
            <v>0</v>
          </cell>
          <cell r="R695">
            <v>5.181761759999999</v>
          </cell>
        </row>
        <row r="696">
          <cell r="D696">
            <v>313.72161603999996</v>
          </cell>
          <cell r="Q696">
            <v>3.527490399999999</v>
          </cell>
          <cell r="R696">
            <v>0</v>
          </cell>
        </row>
        <row r="697">
          <cell r="D697">
            <v>352.89196417999995</v>
          </cell>
          <cell r="Q697">
            <v>39.343681719999985</v>
          </cell>
          <cell r="R697">
            <v>0</v>
          </cell>
        </row>
        <row r="698">
          <cell r="D698">
            <v>437.3996867799999</v>
          </cell>
          <cell r="Q698">
            <v>0</v>
          </cell>
          <cell r="R698">
            <v>25.549977879999993</v>
          </cell>
        </row>
        <row r="699">
          <cell r="D699">
            <v>471.4369281999999</v>
          </cell>
          <cell r="Q699">
            <v>3.00444872</v>
          </cell>
          <cell r="R699">
            <v>0</v>
          </cell>
        </row>
        <row r="700">
          <cell r="D700">
            <v>484.5677071199999</v>
          </cell>
          <cell r="Q700">
            <v>4.664801959999999</v>
          </cell>
          <cell r="R700">
            <v>0</v>
          </cell>
        </row>
        <row r="701">
          <cell r="D701">
            <v>501.64562615999995</v>
          </cell>
          <cell r="Q701">
            <v>0.00304094</v>
          </cell>
          <cell r="R701">
            <v>8.684924639999998</v>
          </cell>
        </row>
        <row r="702">
          <cell r="D702">
            <v>503.04141761999995</v>
          </cell>
          <cell r="Q702">
            <v>0</v>
          </cell>
          <cell r="R702">
            <v>13.954873659999997</v>
          </cell>
        </row>
        <row r="703">
          <cell r="D703">
            <v>494.41122989999985</v>
          </cell>
          <cell r="Q703">
            <v>0</v>
          </cell>
          <cell r="R703">
            <v>10.859196739999996</v>
          </cell>
        </row>
        <row r="704">
          <cell r="D704">
            <v>503.0231719799999</v>
          </cell>
          <cell r="Q704">
            <v>0</v>
          </cell>
          <cell r="R704">
            <v>11.944812319999999</v>
          </cell>
        </row>
        <row r="705">
          <cell r="D705">
            <v>509.1932392399999</v>
          </cell>
          <cell r="Q705">
            <v>0.00304094</v>
          </cell>
          <cell r="R705">
            <v>33.088468139999996</v>
          </cell>
        </row>
        <row r="706">
          <cell r="D706">
            <v>502.9836397599999</v>
          </cell>
          <cell r="Q706">
            <v>0</v>
          </cell>
          <cell r="R706">
            <v>35.51817919999999</v>
          </cell>
        </row>
        <row r="707">
          <cell r="D707">
            <v>485.3492286999999</v>
          </cell>
          <cell r="Q707">
            <v>0</v>
          </cell>
          <cell r="R707">
            <v>41.77339277999999</v>
          </cell>
        </row>
        <row r="708">
          <cell r="D708">
            <v>480.1157709599999</v>
          </cell>
          <cell r="Q708">
            <v>0</v>
          </cell>
          <cell r="R708">
            <v>36.86227467999999</v>
          </cell>
        </row>
        <row r="709">
          <cell r="D709">
            <v>472.66546795999994</v>
          </cell>
          <cell r="Q709">
            <v>0</v>
          </cell>
          <cell r="R709">
            <v>6.136616919999999</v>
          </cell>
        </row>
        <row r="710">
          <cell r="D710">
            <v>472.0968121799999</v>
          </cell>
          <cell r="Q710">
            <v>12.540836559999997</v>
          </cell>
          <cell r="R710">
            <v>0.00304094</v>
          </cell>
        </row>
        <row r="711">
          <cell r="D711">
            <v>481.6666503599999</v>
          </cell>
          <cell r="Q711">
            <v>0</v>
          </cell>
          <cell r="R711">
            <v>45.63538657999999</v>
          </cell>
        </row>
        <row r="712">
          <cell r="D712">
            <v>489.4453748799999</v>
          </cell>
          <cell r="Q712">
            <v>0</v>
          </cell>
          <cell r="R712">
            <v>60.216693879999994</v>
          </cell>
        </row>
        <row r="713">
          <cell r="D713">
            <v>468.2317774399999</v>
          </cell>
          <cell r="Q713">
            <v>0</v>
          </cell>
          <cell r="R713">
            <v>185.99909509999995</v>
          </cell>
        </row>
        <row r="714">
          <cell r="D714">
            <v>421.8726471399999</v>
          </cell>
          <cell r="Q714">
            <v>0</v>
          </cell>
          <cell r="R714">
            <v>147.21494633999998</v>
          </cell>
        </row>
        <row r="715">
          <cell r="D715">
            <v>346.75534725999995</v>
          </cell>
          <cell r="Q715">
            <v>0</v>
          </cell>
          <cell r="R715">
            <v>100.82540663999998</v>
          </cell>
        </row>
        <row r="716">
          <cell r="D716">
            <v>319.45682887999993</v>
          </cell>
          <cell r="Q716">
            <v>0</v>
          </cell>
          <cell r="R716">
            <v>172.97474907999998</v>
          </cell>
        </row>
        <row r="717">
          <cell r="D717">
            <v>301.64300235999997</v>
          </cell>
          <cell r="Q717">
            <v>0</v>
          </cell>
          <cell r="R717">
            <v>311.08816199999995</v>
          </cell>
        </row>
        <row r="718">
          <cell r="D718">
            <v>288.83456308</v>
          </cell>
          <cell r="Q718">
            <v>0</v>
          </cell>
          <cell r="R718">
            <v>185.66763263999997</v>
          </cell>
        </row>
        <row r="719">
          <cell r="D719">
            <v>291.32813387999994</v>
          </cell>
          <cell r="Q719">
            <v>0</v>
          </cell>
          <cell r="R719">
            <v>35.56987518</v>
          </cell>
        </row>
        <row r="720">
          <cell r="D720">
            <v>318.0367098999999</v>
          </cell>
          <cell r="Q720">
            <v>0.02432752</v>
          </cell>
          <cell r="R720">
            <v>0.8666678999999999</v>
          </cell>
        </row>
        <row r="721">
          <cell r="D721">
            <v>354.95980338</v>
          </cell>
          <cell r="Q721">
            <v>0</v>
          </cell>
          <cell r="R721">
            <v>1.8458505799999996</v>
          </cell>
        </row>
        <row r="722">
          <cell r="D722">
            <v>424.5182649399999</v>
          </cell>
          <cell r="Q722">
            <v>0</v>
          </cell>
          <cell r="R722">
            <v>2.5391848999999995</v>
          </cell>
        </row>
        <row r="723">
          <cell r="D723">
            <v>454.0336285799999</v>
          </cell>
          <cell r="Q723">
            <v>0</v>
          </cell>
          <cell r="R723">
            <v>11.376156539999998</v>
          </cell>
        </row>
        <row r="724">
          <cell r="D724">
            <v>467.3407820199999</v>
          </cell>
          <cell r="Q724">
            <v>0.00304094</v>
          </cell>
          <cell r="R724">
            <v>18.44026016</v>
          </cell>
        </row>
        <row r="725">
          <cell r="D725">
            <v>476.0317885399999</v>
          </cell>
          <cell r="Q725">
            <v>0</v>
          </cell>
          <cell r="R725">
            <v>32.28870092</v>
          </cell>
        </row>
        <row r="726">
          <cell r="D726">
            <v>476.28114561999996</v>
          </cell>
          <cell r="Q726">
            <v>0</v>
          </cell>
          <cell r="R726">
            <v>37.01432167999999</v>
          </cell>
        </row>
        <row r="727">
          <cell r="D727">
            <v>474.3106164999999</v>
          </cell>
          <cell r="Q727">
            <v>0.00304094</v>
          </cell>
          <cell r="R727">
            <v>44.00544274</v>
          </cell>
        </row>
        <row r="728">
          <cell r="D728">
            <v>480.89729253999997</v>
          </cell>
          <cell r="Q728">
            <v>0</v>
          </cell>
          <cell r="R728">
            <v>46.65714241999999</v>
          </cell>
        </row>
        <row r="729">
          <cell r="D729">
            <v>492.2552034399999</v>
          </cell>
          <cell r="Q729">
            <v>0</v>
          </cell>
          <cell r="R729">
            <v>52.26767672</v>
          </cell>
        </row>
        <row r="730">
          <cell r="D730">
            <v>489.4818661599999</v>
          </cell>
          <cell r="Q730">
            <v>0</v>
          </cell>
          <cell r="R730">
            <v>52.772472759999985</v>
          </cell>
        </row>
        <row r="731">
          <cell r="D731">
            <v>480.4046602599999</v>
          </cell>
          <cell r="Q731">
            <v>0</v>
          </cell>
          <cell r="R731">
            <v>52.602180119999986</v>
          </cell>
        </row>
        <row r="732">
          <cell r="D732">
            <v>474.7150615199999</v>
          </cell>
          <cell r="Q732">
            <v>0</v>
          </cell>
          <cell r="R732">
            <v>54.43586694</v>
          </cell>
        </row>
        <row r="733">
          <cell r="D733">
            <v>464.32721047999996</v>
          </cell>
          <cell r="Q733">
            <v>0</v>
          </cell>
          <cell r="R733">
            <v>48.05293388</v>
          </cell>
        </row>
        <row r="734">
          <cell r="D734">
            <v>463.6125895799999</v>
          </cell>
          <cell r="Q734">
            <v>0</v>
          </cell>
          <cell r="R734">
            <v>34.5754878</v>
          </cell>
        </row>
        <row r="735">
          <cell r="D735">
            <v>475.07693337999996</v>
          </cell>
          <cell r="Q735">
            <v>0</v>
          </cell>
          <cell r="R735">
            <v>120.36344613999997</v>
          </cell>
        </row>
        <row r="736">
          <cell r="D736">
            <v>481.20746841999994</v>
          </cell>
          <cell r="Q736">
            <v>0</v>
          </cell>
          <cell r="R736">
            <v>138.41142503999998</v>
          </cell>
        </row>
        <row r="737">
          <cell r="D737">
            <v>451.9201752799999</v>
          </cell>
          <cell r="Q737">
            <v>0</v>
          </cell>
          <cell r="R737">
            <v>119.62449771999998</v>
          </cell>
        </row>
        <row r="738">
          <cell r="D738">
            <v>409.3470152799999</v>
          </cell>
          <cell r="Q738">
            <v>0</v>
          </cell>
          <cell r="R738">
            <v>166.58877508</v>
          </cell>
        </row>
        <row r="739">
          <cell r="D739">
            <v>337.41966145999993</v>
          </cell>
          <cell r="Q739">
            <v>0</v>
          </cell>
          <cell r="R739">
            <v>56.573647759999986</v>
          </cell>
        </row>
        <row r="740">
          <cell r="D740">
            <v>304.88768533999996</v>
          </cell>
          <cell r="Q740">
            <v>0</v>
          </cell>
          <cell r="R740">
            <v>45.89386648</v>
          </cell>
        </row>
        <row r="741">
          <cell r="D741">
            <v>287.90099449999997</v>
          </cell>
          <cell r="Q741">
            <v>0</v>
          </cell>
          <cell r="R741">
            <v>35.94391079999999</v>
          </cell>
        </row>
        <row r="742">
          <cell r="D742">
            <v>282.53069446</v>
          </cell>
          <cell r="Q742">
            <v>0</v>
          </cell>
          <cell r="R742">
            <v>12.875339959999998</v>
          </cell>
        </row>
        <row r="743">
          <cell r="D743">
            <v>284.06332821999996</v>
          </cell>
          <cell r="Q743">
            <v>0.018245639999999997</v>
          </cell>
          <cell r="R743">
            <v>0.6051470599999998</v>
          </cell>
        </row>
        <row r="744">
          <cell r="D744">
            <v>291.82076615999995</v>
          </cell>
          <cell r="Q744">
            <v>23.491261499999997</v>
          </cell>
          <cell r="R744">
            <v>0</v>
          </cell>
        </row>
        <row r="745">
          <cell r="D745">
            <v>320.28092361999995</v>
          </cell>
          <cell r="Q745">
            <v>26.124715539999997</v>
          </cell>
          <cell r="R745">
            <v>0</v>
          </cell>
        </row>
        <row r="746">
          <cell r="D746">
            <v>392.6705003199999</v>
          </cell>
          <cell r="Q746">
            <v>28.286823879999993</v>
          </cell>
          <cell r="R746">
            <v>0</v>
          </cell>
        </row>
        <row r="747">
          <cell r="D747">
            <v>442.29560017999995</v>
          </cell>
          <cell r="Q747">
            <v>0</v>
          </cell>
          <cell r="R747">
            <v>17.26037544</v>
          </cell>
        </row>
        <row r="748">
          <cell r="D748">
            <v>459.0907117999999</v>
          </cell>
          <cell r="Q748">
            <v>0</v>
          </cell>
          <cell r="R748">
            <v>22.77968153999999</v>
          </cell>
        </row>
        <row r="749">
          <cell r="D749">
            <v>464.93843941999995</v>
          </cell>
          <cell r="Q749">
            <v>0</v>
          </cell>
          <cell r="R749">
            <v>34.833967699999995</v>
          </cell>
        </row>
        <row r="750">
          <cell r="D750">
            <v>461.5599550799999</v>
          </cell>
          <cell r="Q750">
            <v>0</v>
          </cell>
          <cell r="R750">
            <v>38.52262792</v>
          </cell>
        </row>
        <row r="751">
          <cell r="D751">
            <v>456.0832221399999</v>
          </cell>
          <cell r="Q751">
            <v>0</v>
          </cell>
          <cell r="R751">
            <v>26.285885359999998</v>
          </cell>
        </row>
        <row r="752">
          <cell r="D752">
            <v>460.5564448799999</v>
          </cell>
          <cell r="Q752">
            <v>0</v>
          </cell>
          <cell r="R752">
            <v>23.959566260000003</v>
          </cell>
        </row>
        <row r="753">
          <cell r="D753">
            <v>463.3784371999999</v>
          </cell>
          <cell r="Q753">
            <v>0</v>
          </cell>
          <cell r="R753">
            <v>58.44078492</v>
          </cell>
        </row>
        <row r="754">
          <cell r="D754">
            <v>466.83598598</v>
          </cell>
          <cell r="Q754">
            <v>0</v>
          </cell>
          <cell r="R754">
            <v>48.28100438</v>
          </cell>
        </row>
        <row r="755">
          <cell r="D755">
            <v>460.06381259999995</v>
          </cell>
          <cell r="Q755">
            <v>4.09310524</v>
          </cell>
          <cell r="R755">
            <v>0</v>
          </cell>
        </row>
        <row r="756">
          <cell r="D756">
            <v>457.6675518799999</v>
          </cell>
          <cell r="Q756">
            <v>5.193925519999999</v>
          </cell>
          <cell r="R756">
            <v>0.00304094</v>
          </cell>
        </row>
        <row r="757">
          <cell r="D757">
            <v>448.45958555999994</v>
          </cell>
          <cell r="Q757">
            <v>6.452874679999999</v>
          </cell>
          <cell r="R757">
            <v>0</v>
          </cell>
        </row>
        <row r="758">
          <cell r="D758">
            <v>449.11338765999994</v>
          </cell>
          <cell r="Q758">
            <v>24.969158339999996</v>
          </cell>
          <cell r="R758">
            <v>0</v>
          </cell>
        </row>
        <row r="759">
          <cell r="D759">
            <v>462.3566813599999</v>
          </cell>
          <cell r="Q759">
            <v>0</v>
          </cell>
          <cell r="R759">
            <v>68.82255407999999</v>
          </cell>
        </row>
        <row r="760">
          <cell r="D760">
            <v>468.0949351399999</v>
          </cell>
          <cell r="Q760">
            <v>0</v>
          </cell>
          <cell r="R760">
            <v>95.51288446</v>
          </cell>
        </row>
        <row r="761">
          <cell r="D761">
            <v>447.8757250799999</v>
          </cell>
          <cell r="Q761">
            <v>0</v>
          </cell>
          <cell r="R761">
            <v>133.64323112</v>
          </cell>
        </row>
        <row r="762">
          <cell r="D762">
            <v>399.8197502599999</v>
          </cell>
          <cell r="Q762">
            <v>0</v>
          </cell>
          <cell r="R762">
            <v>163.42011559999997</v>
          </cell>
        </row>
      </sheetData>
      <sheetData sheetId="12">
        <row r="6">
          <cell r="N6">
            <v>0.25977503999999996</v>
          </cell>
        </row>
        <row r="7">
          <cell r="N7">
            <v>72.46606304</v>
          </cell>
        </row>
        <row r="19">
          <cell r="D19">
            <v>358.90575392</v>
          </cell>
          <cell r="Q19">
            <v>0</v>
          </cell>
          <cell r="R19">
            <v>54.415887680000004</v>
          </cell>
        </row>
        <row r="20">
          <cell r="D20">
            <v>322.87523519999996</v>
          </cell>
          <cell r="Q20">
            <v>0</v>
          </cell>
          <cell r="R20">
            <v>25.572478399999994</v>
          </cell>
        </row>
        <row r="21">
          <cell r="D21">
            <v>314.95349311999996</v>
          </cell>
          <cell r="Q21">
            <v>0</v>
          </cell>
          <cell r="R21">
            <v>23.745673280000002</v>
          </cell>
        </row>
        <row r="22">
          <cell r="D22">
            <v>293.88936864</v>
          </cell>
          <cell r="Q22">
            <v>0</v>
          </cell>
          <cell r="R22">
            <v>13.715004799999999</v>
          </cell>
        </row>
        <row r="23">
          <cell r="D23">
            <v>279.52073632</v>
          </cell>
          <cell r="Q23">
            <v>0</v>
          </cell>
          <cell r="R23">
            <v>3.2374115199999998</v>
          </cell>
        </row>
        <row r="24">
          <cell r="D24">
            <v>302.25803551999996</v>
          </cell>
          <cell r="Q24">
            <v>0.019552959999999998</v>
          </cell>
          <cell r="R24">
            <v>3.8016540799999996</v>
          </cell>
        </row>
        <row r="25">
          <cell r="D25">
            <v>347.90581727999995</v>
          </cell>
          <cell r="Q25">
            <v>0</v>
          </cell>
          <cell r="R25">
            <v>13.301599359999997</v>
          </cell>
        </row>
        <row r="26">
          <cell r="D26">
            <v>380.00898432</v>
          </cell>
          <cell r="Q26">
            <v>19.21217984</v>
          </cell>
          <cell r="R26">
            <v>0.00279328</v>
          </cell>
        </row>
        <row r="27">
          <cell r="D27">
            <v>418.59256095999996</v>
          </cell>
          <cell r="Q27">
            <v>22.92165568</v>
          </cell>
          <cell r="R27">
            <v>0</v>
          </cell>
        </row>
        <row r="28">
          <cell r="D28">
            <v>455.04486496</v>
          </cell>
          <cell r="Q28">
            <v>8.03905984</v>
          </cell>
          <cell r="R28">
            <v>0</v>
          </cell>
        </row>
        <row r="29">
          <cell r="D29">
            <v>462.17890207999994</v>
          </cell>
          <cell r="Q29">
            <v>1.4469190399999996</v>
          </cell>
          <cell r="R29">
            <v>0</v>
          </cell>
        </row>
        <row r="30">
          <cell r="D30">
            <v>461.97219935999993</v>
          </cell>
          <cell r="Q30">
            <v>0</v>
          </cell>
          <cell r="R30">
            <v>1.25418272</v>
          </cell>
        </row>
        <row r="31">
          <cell r="D31">
            <v>461.0196908799999</v>
          </cell>
          <cell r="Q31">
            <v>19.865807359999998</v>
          </cell>
          <cell r="R31">
            <v>0</v>
          </cell>
        </row>
        <row r="32">
          <cell r="D32">
            <v>461.52248127999997</v>
          </cell>
          <cell r="Q32">
            <v>16.192644159999997</v>
          </cell>
          <cell r="R32">
            <v>0</v>
          </cell>
        </row>
        <row r="33">
          <cell r="D33">
            <v>462.36884511999995</v>
          </cell>
          <cell r="Q33">
            <v>16.86582464</v>
          </cell>
          <cell r="R33">
            <v>0</v>
          </cell>
        </row>
        <row r="34">
          <cell r="D34">
            <v>461.43309632</v>
          </cell>
          <cell r="Q34">
            <v>10.33234272</v>
          </cell>
          <cell r="R34">
            <v>0</v>
          </cell>
        </row>
        <row r="35">
          <cell r="D35">
            <v>461.50292832</v>
          </cell>
          <cell r="Q35">
            <v>7.969227839999999</v>
          </cell>
          <cell r="R35">
            <v>0.00279328</v>
          </cell>
        </row>
        <row r="36">
          <cell r="D36">
            <v>460.0867353599999</v>
          </cell>
          <cell r="Q36">
            <v>3.27093088</v>
          </cell>
          <cell r="R36">
            <v>0.00558656</v>
          </cell>
        </row>
        <row r="37">
          <cell r="D37">
            <v>451.38846143999996</v>
          </cell>
          <cell r="Q37">
            <v>0.13407743999999996</v>
          </cell>
          <cell r="R37">
            <v>3.4804268799999996</v>
          </cell>
        </row>
        <row r="38">
          <cell r="D38">
            <v>447.81864959999996</v>
          </cell>
          <cell r="Q38">
            <v>3.11171392</v>
          </cell>
          <cell r="R38">
            <v>0.1536304</v>
          </cell>
        </row>
        <row r="39">
          <cell r="D39">
            <v>452.38286911999995</v>
          </cell>
          <cell r="Q39">
            <v>6.318399359999999</v>
          </cell>
          <cell r="R39">
            <v>0</v>
          </cell>
        </row>
        <row r="40">
          <cell r="D40">
            <v>455.30743327999994</v>
          </cell>
          <cell r="Q40">
            <v>0</v>
          </cell>
          <cell r="R40">
            <v>12.712217279999999</v>
          </cell>
        </row>
        <row r="41">
          <cell r="D41">
            <v>424.95844607999993</v>
          </cell>
          <cell r="Q41">
            <v>0.00279328</v>
          </cell>
          <cell r="R41">
            <v>72.92974751999999</v>
          </cell>
        </row>
        <row r="42">
          <cell r="D42">
            <v>372.78556223999993</v>
          </cell>
          <cell r="Q42">
            <v>0</v>
          </cell>
          <cell r="R42">
            <v>90.49668544000001</v>
          </cell>
        </row>
        <row r="43">
          <cell r="D43">
            <v>350.88066048</v>
          </cell>
          <cell r="Q43">
            <v>0</v>
          </cell>
          <cell r="R43">
            <v>29.96072128</v>
          </cell>
        </row>
        <row r="44">
          <cell r="D44">
            <v>299.33626464</v>
          </cell>
          <cell r="Q44">
            <v>0</v>
          </cell>
          <cell r="R44">
            <v>15.438458559999997</v>
          </cell>
        </row>
        <row r="45">
          <cell r="D45">
            <v>286.19388223999994</v>
          </cell>
          <cell r="Q45">
            <v>10.5865312</v>
          </cell>
          <cell r="R45">
            <v>0</v>
          </cell>
        </row>
        <row r="46">
          <cell r="D46">
            <v>259.69682816</v>
          </cell>
          <cell r="Q46">
            <v>23.189810559999998</v>
          </cell>
          <cell r="R46">
            <v>0</v>
          </cell>
        </row>
        <row r="47">
          <cell r="D47">
            <v>246.47902719999996</v>
          </cell>
          <cell r="Q47">
            <v>56.37677024</v>
          </cell>
          <cell r="R47">
            <v>0</v>
          </cell>
        </row>
        <row r="48">
          <cell r="D48">
            <v>285.52349503999994</v>
          </cell>
          <cell r="Q48">
            <v>47.48296671999999</v>
          </cell>
          <cell r="R48">
            <v>0</v>
          </cell>
        </row>
        <row r="49">
          <cell r="D49">
            <v>315.00097888</v>
          </cell>
          <cell r="Q49">
            <v>51.65054047999999</v>
          </cell>
          <cell r="R49">
            <v>0</v>
          </cell>
        </row>
        <row r="50">
          <cell r="D50">
            <v>375.46711103999996</v>
          </cell>
          <cell r="Q50">
            <v>29.812677439999998</v>
          </cell>
          <cell r="R50">
            <v>0</v>
          </cell>
        </row>
        <row r="51">
          <cell r="D51">
            <v>421.32718207999994</v>
          </cell>
          <cell r="Q51">
            <v>36.0053792</v>
          </cell>
          <cell r="R51">
            <v>0</v>
          </cell>
        </row>
        <row r="52">
          <cell r="D52">
            <v>455.22922143999995</v>
          </cell>
          <cell r="Q52">
            <v>21.44121728</v>
          </cell>
          <cell r="R52">
            <v>0</v>
          </cell>
        </row>
        <row r="53">
          <cell r="D53">
            <v>463.12861727999996</v>
          </cell>
          <cell r="Q53">
            <v>9.541844479999998</v>
          </cell>
          <cell r="R53">
            <v>0</v>
          </cell>
        </row>
        <row r="54">
          <cell r="D54">
            <v>463.87162975999996</v>
          </cell>
          <cell r="Q54">
            <v>3.54187904</v>
          </cell>
          <cell r="R54">
            <v>0</v>
          </cell>
        </row>
        <row r="55">
          <cell r="D55">
            <v>462.23476767999995</v>
          </cell>
          <cell r="Q55">
            <v>3.3100367999999993</v>
          </cell>
          <cell r="R55">
            <v>0</v>
          </cell>
        </row>
        <row r="56">
          <cell r="D56">
            <v>463.67610016</v>
          </cell>
          <cell r="Q56">
            <v>4.449695039999999</v>
          </cell>
          <cell r="R56">
            <v>0</v>
          </cell>
        </row>
        <row r="57">
          <cell r="D57">
            <v>465.13977888</v>
          </cell>
          <cell r="Q57">
            <v>7.7653184</v>
          </cell>
          <cell r="R57">
            <v>0</v>
          </cell>
        </row>
        <row r="58">
          <cell r="D58">
            <v>463.75431199999997</v>
          </cell>
          <cell r="Q58">
            <v>2.6396496</v>
          </cell>
          <cell r="R58">
            <v>0</v>
          </cell>
        </row>
        <row r="59">
          <cell r="D59">
            <v>463.1509635199999</v>
          </cell>
          <cell r="Q59">
            <v>17.49710592</v>
          </cell>
          <cell r="R59">
            <v>0.00279328</v>
          </cell>
        </row>
        <row r="60">
          <cell r="D60">
            <v>462.0895171199999</v>
          </cell>
          <cell r="Q60">
            <v>10.1116736</v>
          </cell>
          <cell r="R60">
            <v>0</v>
          </cell>
        </row>
        <row r="61">
          <cell r="D61">
            <v>446.58401984</v>
          </cell>
          <cell r="Q61">
            <v>16.45800576</v>
          </cell>
          <cell r="R61">
            <v>0</v>
          </cell>
        </row>
        <row r="62">
          <cell r="D62">
            <v>438.03378975999993</v>
          </cell>
          <cell r="Q62">
            <v>25.516612799999994</v>
          </cell>
          <cell r="R62">
            <v>0</v>
          </cell>
        </row>
        <row r="63">
          <cell r="D63">
            <v>448.12311711999996</v>
          </cell>
          <cell r="Q63">
            <v>19.42167584</v>
          </cell>
          <cell r="R63">
            <v>0</v>
          </cell>
        </row>
        <row r="64">
          <cell r="D64">
            <v>454.0532505599999</v>
          </cell>
          <cell r="Q64">
            <v>6.620073599999999</v>
          </cell>
          <cell r="R64">
            <v>0</v>
          </cell>
        </row>
        <row r="65">
          <cell r="D65">
            <v>405.8160982399999</v>
          </cell>
          <cell r="Q65">
            <v>0</v>
          </cell>
          <cell r="R65">
            <v>43.6868992</v>
          </cell>
        </row>
        <row r="66">
          <cell r="D66">
            <v>368.15151072</v>
          </cell>
          <cell r="Q66">
            <v>0</v>
          </cell>
          <cell r="R66">
            <v>85.64475807999999</v>
          </cell>
        </row>
        <row r="67">
          <cell r="D67">
            <v>342.78294175999997</v>
          </cell>
          <cell r="Q67">
            <v>0</v>
          </cell>
          <cell r="R67">
            <v>18.918885439999997</v>
          </cell>
        </row>
        <row r="68">
          <cell r="D68">
            <v>299.24967295999994</v>
          </cell>
          <cell r="Q68">
            <v>0</v>
          </cell>
          <cell r="R68">
            <v>6.248567359999999</v>
          </cell>
        </row>
        <row r="69">
          <cell r="D69">
            <v>282.9732304</v>
          </cell>
          <cell r="Q69">
            <v>7.566995519999999</v>
          </cell>
          <cell r="R69">
            <v>0</v>
          </cell>
        </row>
        <row r="70">
          <cell r="D70">
            <v>270.49285535999996</v>
          </cell>
          <cell r="Q70">
            <v>4.0474627199999995</v>
          </cell>
          <cell r="R70">
            <v>0</v>
          </cell>
        </row>
        <row r="71">
          <cell r="D71">
            <v>263.43703008</v>
          </cell>
          <cell r="Q71">
            <v>18.62279776</v>
          </cell>
          <cell r="R71">
            <v>0</v>
          </cell>
        </row>
        <row r="72">
          <cell r="D72">
            <v>292.21619392</v>
          </cell>
          <cell r="Q72">
            <v>24.80153312</v>
          </cell>
          <cell r="R72">
            <v>0.00279328</v>
          </cell>
        </row>
        <row r="73">
          <cell r="D73">
            <v>319.89759871999996</v>
          </cell>
          <cell r="Q73">
            <v>28.326652479999996</v>
          </cell>
          <cell r="R73">
            <v>0</v>
          </cell>
        </row>
        <row r="74">
          <cell r="D74">
            <v>373.17662143999996</v>
          </cell>
          <cell r="Q74">
            <v>28.865755519999997</v>
          </cell>
          <cell r="R74">
            <v>0</v>
          </cell>
        </row>
        <row r="75">
          <cell r="D75">
            <v>405.20995647999996</v>
          </cell>
          <cell r="Q75">
            <v>34.08360255999999</v>
          </cell>
          <cell r="R75">
            <v>0</v>
          </cell>
        </row>
        <row r="76">
          <cell r="D76">
            <v>437.94999135999996</v>
          </cell>
          <cell r="Q76">
            <v>17.944030719999997</v>
          </cell>
          <cell r="R76">
            <v>0</v>
          </cell>
        </row>
        <row r="77">
          <cell r="D77">
            <v>447.2041279999999</v>
          </cell>
          <cell r="Q77">
            <v>7.256941439999999</v>
          </cell>
          <cell r="R77">
            <v>0</v>
          </cell>
        </row>
        <row r="78">
          <cell r="D78">
            <v>443.53096479999994</v>
          </cell>
          <cell r="Q78">
            <v>7.667553599999999</v>
          </cell>
          <cell r="R78">
            <v>0</v>
          </cell>
        </row>
        <row r="79">
          <cell r="D79">
            <v>436.54217823999994</v>
          </cell>
          <cell r="Q79">
            <v>17.32671584</v>
          </cell>
          <cell r="R79">
            <v>0</v>
          </cell>
        </row>
        <row r="80">
          <cell r="D80">
            <v>440.47511648</v>
          </cell>
          <cell r="Q80">
            <v>15.480357759999999</v>
          </cell>
          <cell r="R80">
            <v>0</v>
          </cell>
        </row>
        <row r="81">
          <cell r="D81">
            <v>445.13151423999994</v>
          </cell>
          <cell r="Q81">
            <v>15.005500159999999</v>
          </cell>
          <cell r="R81">
            <v>0</v>
          </cell>
        </row>
        <row r="82">
          <cell r="D82">
            <v>441.82427071999996</v>
          </cell>
          <cell r="Q82">
            <v>13.410537279999998</v>
          </cell>
          <cell r="R82">
            <v>0</v>
          </cell>
        </row>
        <row r="83">
          <cell r="D83">
            <v>441.7823715199999</v>
          </cell>
          <cell r="Q83">
            <v>18.983130879999994</v>
          </cell>
          <cell r="R83">
            <v>0.00279328</v>
          </cell>
        </row>
        <row r="84">
          <cell r="D84">
            <v>437.44720096</v>
          </cell>
          <cell r="Q84">
            <v>16.07253312</v>
          </cell>
          <cell r="R84">
            <v>0</v>
          </cell>
        </row>
        <row r="85">
          <cell r="D85">
            <v>425.3606783999999</v>
          </cell>
          <cell r="Q85">
            <v>13.228974079999997</v>
          </cell>
          <cell r="R85">
            <v>0</v>
          </cell>
        </row>
        <row r="86">
          <cell r="D86">
            <v>418.38027167999996</v>
          </cell>
          <cell r="Q86">
            <v>21.9132816</v>
          </cell>
          <cell r="R86">
            <v>0</v>
          </cell>
        </row>
        <row r="87">
          <cell r="D87">
            <v>426.79363104</v>
          </cell>
          <cell r="Q87">
            <v>15.393766079999997</v>
          </cell>
          <cell r="R87">
            <v>0</v>
          </cell>
        </row>
        <row r="88">
          <cell r="D88">
            <v>436.29078303999995</v>
          </cell>
          <cell r="Q88">
            <v>0.32122719999999994</v>
          </cell>
          <cell r="R88">
            <v>3.06143488</v>
          </cell>
        </row>
        <row r="89">
          <cell r="D89">
            <v>408.47250751999997</v>
          </cell>
          <cell r="Q89">
            <v>0</v>
          </cell>
          <cell r="R89">
            <v>57.31531232</v>
          </cell>
        </row>
        <row r="90">
          <cell r="D90">
            <v>366.01744479999996</v>
          </cell>
          <cell r="Q90">
            <v>0</v>
          </cell>
          <cell r="R90">
            <v>57.42145695999999</v>
          </cell>
        </row>
        <row r="91">
          <cell r="D91">
            <v>329.63776607999995</v>
          </cell>
          <cell r="Q91">
            <v>0</v>
          </cell>
          <cell r="R91">
            <v>8.857490879999999</v>
          </cell>
        </row>
        <row r="92">
          <cell r="D92">
            <v>297.43683423999994</v>
          </cell>
          <cell r="Q92">
            <v>0</v>
          </cell>
          <cell r="R92">
            <v>12.997131839999998</v>
          </cell>
        </row>
        <row r="93">
          <cell r="D93">
            <v>285.23858048</v>
          </cell>
          <cell r="Q93">
            <v>2.01395488</v>
          </cell>
          <cell r="R93">
            <v>0</v>
          </cell>
        </row>
        <row r="94">
          <cell r="D94">
            <v>277.16879456</v>
          </cell>
          <cell r="Q94">
            <v>0</v>
          </cell>
          <cell r="R94">
            <v>6.05303776</v>
          </cell>
        </row>
        <row r="95">
          <cell r="D95">
            <v>273.00680736</v>
          </cell>
          <cell r="Q95">
            <v>0</v>
          </cell>
          <cell r="R95">
            <v>1.8240118399999998</v>
          </cell>
        </row>
        <row r="96">
          <cell r="D96">
            <v>300.46474975999996</v>
          </cell>
          <cell r="Q96">
            <v>26.240072319999996</v>
          </cell>
          <cell r="R96">
            <v>0</v>
          </cell>
        </row>
        <row r="97">
          <cell r="D97">
            <v>335.19080672</v>
          </cell>
          <cell r="Q97">
            <v>40.812614079999996</v>
          </cell>
          <cell r="R97">
            <v>0.00279328</v>
          </cell>
        </row>
        <row r="98">
          <cell r="D98">
            <v>378.57603167999997</v>
          </cell>
          <cell r="Q98">
            <v>52.636568319999995</v>
          </cell>
          <cell r="R98">
            <v>0</v>
          </cell>
        </row>
        <row r="99">
          <cell r="D99">
            <v>436.6427363199999</v>
          </cell>
          <cell r="Q99">
            <v>25.100414079999997</v>
          </cell>
          <cell r="R99">
            <v>0</v>
          </cell>
        </row>
        <row r="100">
          <cell r="D100">
            <v>460.6034921599999</v>
          </cell>
          <cell r="Q100">
            <v>18.525032959999994</v>
          </cell>
          <cell r="R100">
            <v>0</v>
          </cell>
        </row>
        <row r="101">
          <cell r="D101">
            <v>463.36325279999994</v>
          </cell>
          <cell r="Q101">
            <v>17.340682239999996</v>
          </cell>
          <cell r="R101">
            <v>0</v>
          </cell>
        </row>
        <row r="102">
          <cell r="D102">
            <v>463.95822143999993</v>
          </cell>
          <cell r="Q102">
            <v>9.82955232</v>
          </cell>
          <cell r="R102">
            <v>0</v>
          </cell>
        </row>
        <row r="103">
          <cell r="D103">
            <v>462.46660992</v>
          </cell>
          <cell r="Q103">
            <v>1.8435647999999998</v>
          </cell>
          <cell r="R103">
            <v>0.02234624</v>
          </cell>
        </row>
        <row r="104">
          <cell r="D104">
            <v>464.0950921599999</v>
          </cell>
          <cell r="Q104">
            <v>0.17039007999999994</v>
          </cell>
          <cell r="R104">
            <v>0.39664575999999996</v>
          </cell>
        </row>
        <row r="105">
          <cell r="D105">
            <v>465.22916383999996</v>
          </cell>
          <cell r="Q105">
            <v>0</v>
          </cell>
          <cell r="R105">
            <v>1.2625625599999997</v>
          </cell>
        </row>
        <row r="106">
          <cell r="D106">
            <v>462.8716355199999</v>
          </cell>
          <cell r="Q106">
            <v>0</v>
          </cell>
          <cell r="R106">
            <v>3.3407628799999998</v>
          </cell>
        </row>
        <row r="107">
          <cell r="D107">
            <v>462.41633088</v>
          </cell>
          <cell r="Q107">
            <v>0</v>
          </cell>
          <cell r="R107">
            <v>7.4161584</v>
          </cell>
        </row>
        <row r="108">
          <cell r="D108">
            <v>461.68169823999995</v>
          </cell>
          <cell r="Q108">
            <v>0</v>
          </cell>
          <cell r="R108">
            <v>9.97759616</v>
          </cell>
        </row>
        <row r="109">
          <cell r="D109">
            <v>453.61749887999997</v>
          </cell>
          <cell r="Q109">
            <v>0</v>
          </cell>
          <cell r="R109">
            <v>21.1311632</v>
          </cell>
        </row>
        <row r="110">
          <cell r="D110">
            <v>448.45551744</v>
          </cell>
          <cell r="Q110">
            <v>0.03631264</v>
          </cell>
          <cell r="R110">
            <v>7.223422079999999</v>
          </cell>
        </row>
        <row r="111">
          <cell r="D111">
            <v>457.8325583999999</v>
          </cell>
          <cell r="Q111">
            <v>0</v>
          </cell>
          <cell r="R111">
            <v>11.472000959999999</v>
          </cell>
        </row>
        <row r="112">
          <cell r="D112">
            <v>461.10069599999997</v>
          </cell>
          <cell r="Q112">
            <v>0</v>
          </cell>
          <cell r="R112">
            <v>29.07525152</v>
          </cell>
        </row>
        <row r="113">
          <cell r="D113">
            <v>420.96405567999994</v>
          </cell>
          <cell r="Q113">
            <v>0</v>
          </cell>
          <cell r="R113">
            <v>62.10578752</v>
          </cell>
        </row>
        <row r="114">
          <cell r="D114">
            <v>378.4279878399999</v>
          </cell>
          <cell r="Q114">
            <v>0</v>
          </cell>
          <cell r="R114">
            <v>100.34299743999999</v>
          </cell>
        </row>
        <row r="115">
          <cell r="D115">
            <v>359.7996035199999</v>
          </cell>
          <cell r="Q115">
            <v>0</v>
          </cell>
          <cell r="R115">
            <v>113.71163551999997</v>
          </cell>
        </row>
        <row r="116">
          <cell r="D116">
            <v>302.77479232</v>
          </cell>
          <cell r="Q116">
            <v>0</v>
          </cell>
          <cell r="R116">
            <v>86.17268799999998</v>
          </cell>
        </row>
        <row r="117">
          <cell r="D117">
            <v>289.17710528</v>
          </cell>
          <cell r="Q117">
            <v>0</v>
          </cell>
          <cell r="R117">
            <v>65.85716256</v>
          </cell>
        </row>
        <row r="118">
          <cell r="D118">
            <v>274.2023312</v>
          </cell>
          <cell r="Q118">
            <v>0</v>
          </cell>
          <cell r="R118">
            <v>37.89922304</v>
          </cell>
        </row>
        <row r="119">
          <cell r="D119">
            <v>267.51521888</v>
          </cell>
          <cell r="Q119">
            <v>0</v>
          </cell>
          <cell r="R119">
            <v>27.072469759999997</v>
          </cell>
        </row>
        <row r="120">
          <cell r="D120">
            <v>296.6184032</v>
          </cell>
          <cell r="Q120">
            <v>3.988803839999999</v>
          </cell>
          <cell r="R120">
            <v>0</v>
          </cell>
        </row>
        <row r="121">
          <cell r="D121">
            <v>325.78303967999994</v>
          </cell>
          <cell r="Q121">
            <v>0.59776192</v>
          </cell>
          <cell r="R121">
            <v>0.18435648</v>
          </cell>
        </row>
        <row r="122">
          <cell r="D122">
            <v>389.67652639999994</v>
          </cell>
          <cell r="Q122">
            <v>12.801602239999998</v>
          </cell>
          <cell r="R122">
            <v>0</v>
          </cell>
        </row>
        <row r="123">
          <cell r="D123">
            <v>433.44163743999997</v>
          </cell>
          <cell r="Q123">
            <v>0.19273631999999996</v>
          </cell>
          <cell r="R123">
            <v>3.4636671999999993</v>
          </cell>
        </row>
        <row r="124">
          <cell r="D124">
            <v>458.28227647999995</v>
          </cell>
          <cell r="Q124">
            <v>0.24580863999999997</v>
          </cell>
          <cell r="R124">
            <v>3.7709279999999996</v>
          </cell>
        </row>
        <row r="125">
          <cell r="D125">
            <v>463.0057129599999</v>
          </cell>
          <cell r="Q125">
            <v>0.04189919999999999</v>
          </cell>
          <cell r="R125">
            <v>5.282092479999999</v>
          </cell>
        </row>
        <row r="126">
          <cell r="D126">
            <v>461.9666127999999</v>
          </cell>
          <cell r="Q126">
            <v>0.00279328</v>
          </cell>
          <cell r="R126">
            <v>11.01390304</v>
          </cell>
        </row>
        <row r="127">
          <cell r="D127">
            <v>458.32138239999995</v>
          </cell>
          <cell r="Q127">
            <v>0.03631264</v>
          </cell>
          <cell r="R127">
            <v>8.38263328</v>
          </cell>
        </row>
        <row r="128">
          <cell r="D128">
            <v>459.89958559999997</v>
          </cell>
          <cell r="Q128">
            <v>0.01117312</v>
          </cell>
          <cell r="R128">
            <v>9.005534720000002</v>
          </cell>
        </row>
        <row r="129">
          <cell r="D129">
            <v>460.40796255999993</v>
          </cell>
          <cell r="Q129">
            <v>0.28212128</v>
          </cell>
          <cell r="R129">
            <v>3.2150652799999992</v>
          </cell>
        </row>
        <row r="130">
          <cell r="D130">
            <v>458.00574176</v>
          </cell>
          <cell r="Q130">
            <v>0.14525056</v>
          </cell>
          <cell r="R130">
            <v>2.3575283199999997</v>
          </cell>
        </row>
        <row r="131">
          <cell r="D131">
            <v>459.2012656</v>
          </cell>
          <cell r="Q131">
            <v>0</v>
          </cell>
          <cell r="R131">
            <v>26.84062752</v>
          </cell>
        </row>
        <row r="132">
          <cell r="D132">
            <v>456.71803967999995</v>
          </cell>
          <cell r="Q132">
            <v>0</v>
          </cell>
          <cell r="R132">
            <v>18.7568752</v>
          </cell>
        </row>
        <row r="133">
          <cell r="D133">
            <v>447.31865247999997</v>
          </cell>
          <cell r="Q133">
            <v>0</v>
          </cell>
          <cell r="R133">
            <v>35.30147264</v>
          </cell>
        </row>
        <row r="134">
          <cell r="D134">
            <v>441.42762495999995</v>
          </cell>
          <cell r="Q134">
            <v>0</v>
          </cell>
          <cell r="R134">
            <v>30.57524287999999</v>
          </cell>
        </row>
        <row r="135">
          <cell r="D135">
            <v>447.80747648</v>
          </cell>
          <cell r="Q135">
            <v>0</v>
          </cell>
          <cell r="R135">
            <v>24.022207999999996</v>
          </cell>
        </row>
        <row r="136">
          <cell r="D136">
            <v>455.99737343999993</v>
          </cell>
          <cell r="Q136">
            <v>0</v>
          </cell>
          <cell r="R136">
            <v>41.39920288</v>
          </cell>
        </row>
        <row r="137">
          <cell r="D137">
            <v>431.04220992</v>
          </cell>
          <cell r="Q137">
            <v>0</v>
          </cell>
          <cell r="R137">
            <v>156.90691744</v>
          </cell>
        </row>
        <row r="138">
          <cell r="D138">
            <v>399.47255935999993</v>
          </cell>
          <cell r="Q138">
            <v>0</v>
          </cell>
          <cell r="R138">
            <v>129.05512255999997</v>
          </cell>
        </row>
        <row r="139">
          <cell r="D139">
            <v>367.94480799999997</v>
          </cell>
          <cell r="Q139">
            <v>0.00279328</v>
          </cell>
          <cell r="R139">
            <v>61.39908768</v>
          </cell>
        </row>
        <row r="140">
          <cell r="D140">
            <v>334.5204195199999</v>
          </cell>
          <cell r="Q140">
            <v>0.00279328</v>
          </cell>
          <cell r="R140">
            <v>53.583490239999996</v>
          </cell>
        </row>
        <row r="141">
          <cell r="D141">
            <v>317.44230559999994</v>
          </cell>
          <cell r="Q141">
            <v>0</v>
          </cell>
          <cell r="R141">
            <v>77.96603135999997</v>
          </cell>
        </row>
        <row r="142">
          <cell r="D142">
            <v>292.7916096</v>
          </cell>
          <cell r="Q142">
            <v>0</v>
          </cell>
          <cell r="R142">
            <v>67.25100927999999</v>
          </cell>
        </row>
        <row r="143">
          <cell r="D143">
            <v>292.96479295999995</v>
          </cell>
          <cell r="Q143">
            <v>0.00279328</v>
          </cell>
          <cell r="R143">
            <v>58.08905088</v>
          </cell>
        </row>
        <row r="144">
          <cell r="D144">
            <v>294.94522847999997</v>
          </cell>
          <cell r="Q144">
            <v>0</v>
          </cell>
          <cell r="R144">
            <v>20.61719968</v>
          </cell>
        </row>
        <row r="145">
          <cell r="D145">
            <v>306.93398623999997</v>
          </cell>
          <cell r="Q145">
            <v>23.483104959999995</v>
          </cell>
          <cell r="R145">
            <v>0</v>
          </cell>
        </row>
        <row r="146">
          <cell r="D146">
            <v>367.98112064</v>
          </cell>
          <cell r="Q146">
            <v>0</v>
          </cell>
          <cell r="R146">
            <v>8.770899199999997</v>
          </cell>
        </row>
        <row r="147">
          <cell r="D147">
            <v>404.187616</v>
          </cell>
          <cell r="Q147">
            <v>1.08099936</v>
          </cell>
          <cell r="R147">
            <v>0.1256976</v>
          </cell>
        </row>
        <row r="148">
          <cell r="D148">
            <v>426.33273984</v>
          </cell>
          <cell r="Q148">
            <v>0.00279328</v>
          </cell>
          <cell r="R148">
            <v>7.413365119999998</v>
          </cell>
        </row>
        <row r="149">
          <cell r="D149">
            <v>431.21259999999995</v>
          </cell>
          <cell r="Q149">
            <v>0</v>
          </cell>
          <cell r="R149">
            <v>12.273672319999998</v>
          </cell>
        </row>
        <row r="150">
          <cell r="D150">
            <v>431.14556128</v>
          </cell>
          <cell r="Q150">
            <v>0</v>
          </cell>
          <cell r="R150">
            <v>13.86584192</v>
          </cell>
        </row>
        <row r="151">
          <cell r="D151">
            <v>431.01148384</v>
          </cell>
          <cell r="Q151">
            <v>0</v>
          </cell>
          <cell r="R151">
            <v>20.57530048</v>
          </cell>
        </row>
        <row r="152">
          <cell r="D152">
            <v>432.4276767999999</v>
          </cell>
          <cell r="Q152">
            <v>0</v>
          </cell>
          <cell r="R152">
            <v>20.87138816</v>
          </cell>
        </row>
        <row r="153">
          <cell r="D153">
            <v>437.65111039999994</v>
          </cell>
          <cell r="Q153">
            <v>0</v>
          </cell>
          <cell r="R153">
            <v>18.720562559999998</v>
          </cell>
        </row>
        <row r="154">
          <cell r="D154">
            <v>436.67904895999993</v>
          </cell>
          <cell r="Q154">
            <v>0.00279328</v>
          </cell>
          <cell r="R154">
            <v>20.625579519999995</v>
          </cell>
        </row>
        <row r="155">
          <cell r="D155">
            <v>435.11481216</v>
          </cell>
          <cell r="Q155">
            <v>0</v>
          </cell>
          <cell r="R155">
            <v>18.656317119999997</v>
          </cell>
        </row>
        <row r="156">
          <cell r="D156">
            <v>434.1176112</v>
          </cell>
          <cell r="Q156">
            <v>0.00279328</v>
          </cell>
          <cell r="R156">
            <v>18.67587008</v>
          </cell>
        </row>
        <row r="157">
          <cell r="D157">
            <v>433.34945919999996</v>
          </cell>
          <cell r="Q157">
            <v>0</v>
          </cell>
          <cell r="R157">
            <v>20.37139104</v>
          </cell>
        </row>
        <row r="158">
          <cell r="D158">
            <v>431.69025087999995</v>
          </cell>
          <cell r="Q158">
            <v>0</v>
          </cell>
          <cell r="R158">
            <v>12.71501056</v>
          </cell>
        </row>
        <row r="159">
          <cell r="D159">
            <v>427.34390719999993</v>
          </cell>
          <cell r="Q159">
            <v>0</v>
          </cell>
          <cell r="R159">
            <v>15.427285439999997</v>
          </cell>
        </row>
        <row r="160">
          <cell r="D160">
            <v>436.22095104</v>
          </cell>
          <cell r="Q160">
            <v>0</v>
          </cell>
          <cell r="R160">
            <v>30.259602239999996</v>
          </cell>
        </row>
        <row r="161">
          <cell r="D161">
            <v>428.23496351999995</v>
          </cell>
          <cell r="Q161">
            <v>0</v>
          </cell>
          <cell r="R161">
            <v>91.30673664</v>
          </cell>
        </row>
        <row r="162">
          <cell r="D162">
            <v>385.52291904</v>
          </cell>
          <cell r="Q162">
            <v>0</v>
          </cell>
          <cell r="R162">
            <v>65.60297407999998</v>
          </cell>
        </row>
        <row r="163">
          <cell r="D163">
            <v>354.25494272</v>
          </cell>
          <cell r="Q163">
            <v>0</v>
          </cell>
          <cell r="R163">
            <v>39.54725824</v>
          </cell>
        </row>
        <row r="164">
          <cell r="D164">
            <v>315.84175616</v>
          </cell>
          <cell r="Q164">
            <v>0</v>
          </cell>
          <cell r="R164">
            <v>34.59756607999999</v>
          </cell>
        </row>
        <row r="165">
          <cell r="D165">
            <v>287.79443168</v>
          </cell>
          <cell r="Q165">
            <v>0</v>
          </cell>
          <cell r="R165">
            <v>40.13105375999999</v>
          </cell>
        </row>
        <row r="166">
          <cell r="D166">
            <v>276.03751616</v>
          </cell>
          <cell r="Q166">
            <v>0</v>
          </cell>
          <cell r="R166">
            <v>37.818217919999995</v>
          </cell>
        </row>
        <row r="167">
          <cell r="D167">
            <v>263.86998848</v>
          </cell>
          <cell r="Q167">
            <v>0</v>
          </cell>
          <cell r="R167">
            <v>20.60323328</v>
          </cell>
        </row>
        <row r="168">
          <cell r="D168">
            <v>267.22192448</v>
          </cell>
          <cell r="Q168">
            <v>0.15083711999999996</v>
          </cell>
          <cell r="R168">
            <v>0.16759679999999996</v>
          </cell>
        </row>
        <row r="169">
          <cell r="D169">
            <v>280.5654230399999</v>
          </cell>
          <cell r="Q169">
            <v>14.916115199999998</v>
          </cell>
          <cell r="R169">
            <v>0</v>
          </cell>
        </row>
        <row r="170">
          <cell r="D170">
            <v>298.53459327999997</v>
          </cell>
          <cell r="Q170">
            <v>4.695503679999999</v>
          </cell>
          <cell r="R170">
            <v>0</v>
          </cell>
        </row>
        <row r="171">
          <cell r="D171">
            <v>380.02295072</v>
          </cell>
          <cell r="Q171">
            <v>9.95524992</v>
          </cell>
          <cell r="R171">
            <v>0</v>
          </cell>
        </row>
        <row r="172">
          <cell r="D172">
            <v>417.0450838399999</v>
          </cell>
          <cell r="Q172">
            <v>0.32402048</v>
          </cell>
          <cell r="R172">
            <v>0.7234595199999998</v>
          </cell>
        </row>
        <row r="173">
          <cell r="D173">
            <v>428.55339743999997</v>
          </cell>
          <cell r="Q173">
            <v>0.08100512</v>
          </cell>
          <cell r="R173">
            <v>1.6228956799999998</v>
          </cell>
        </row>
        <row r="174">
          <cell r="D174">
            <v>430.03662911999993</v>
          </cell>
          <cell r="Q174">
            <v>0.00279328</v>
          </cell>
          <cell r="R174">
            <v>3.36869568</v>
          </cell>
        </row>
        <row r="175">
          <cell r="D175">
            <v>429.44166048</v>
          </cell>
          <cell r="Q175">
            <v>2.03071456</v>
          </cell>
          <cell r="R175">
            <v>0</v>
          </cell>
        </row>
        <row r="176">
          <cell r="D176">
            <v>429.43607392</v>
          </cell>
          <cell r="Q176">
            <v>2.12009952</v>
          </cell>
          <cell r="R176">
            <v>0</v>
          </cell>
        </row>
        <row r="177">
          <cell r="D177">
            <v>430.04780223999995</v>
          </cell>
          <cell r="Q177">
            <v>13.161935359999996</v>
          </cell>
          <cell r="R177">
            <v>0</v>
          </cell>
        </row>
        <row r="178">
          <cell r="D178">
            <v>429.17629888</v>
          </cell>
          <cell r="Q178">
            <v>15.95242208</v>
          </cell>
          <cell r="R178">
            <v>0</v>
          </cell>
        </row>
        <row r="179">
          <cell r="D179">
            <v>426.67631327999993</v>
          </cell>
          <cell r="Q179">
            <v>25.346222719999997</v>
          </cell>
          <cell r="R179">
            <v>0</v>
          </cell>
        </row>
        <row r="180">
          <cell r="D180">
            <v>426.0170992</v>
          </cell>
          <cell r="Q180">
            <v>17.837886079999997</v>
          </cell>
          <cell r="R180">
            <v>0</v>
          </cell>
        </row>
        <row r="181">
          <cell r="D181">
            <v>424.38303039999994</v>
          </cell>
          <cell r="Q181">
            <v>15.19264992</v>
          </cell>
          <cell r="R181">
            <v>0</v>
          </cell>
        </row>
        <row r="182">
          <cell r="D182">
            <v>421.64002944</v>
          </cell>
          <cell r="Q182">
            <v>25.217731839999995</v>
          </cell>
          <cell r="R182">
            <v>0</v>
          </cell>
        </row>
        <row r="183">
          <cell r="D183">
            <v>426.65117376</v>
          </cell>
          <cell r="Q183">
            <v>17.762467519999998</v>
          </cell>
          <cell r="R183">
            <v>0</v>
          </cell>
        </row>
        <row r="184">
          <cell r="D184">
            <v>432.11762272</v>
          </cell>
          <cell r="Q184">
            <v>3.2681375999999993</v>
          </cell>
          <cell r="R184">
            <v>0.09497152</v>
          </cell>
        </row>
        <row r="185">
          <cell r="D185">
            <v>425.36347168</v>
          </cell>
          <cell r="Q185">
            <v>0</v>
          </cell>
          <cell r="R185">
            <v>23.379753599999994</v>
          </cell>
        </row>
        <row r="186">
          <cell r="D186">
            <v>404.4976700799999</v>
          </cell>
          <cell r="Q186">
            <v>0</v>
          </cell>
          <cell r="R186">
            <v>85.29001152</v>
          </cell>
        </row>
        <row r="187">
          <cell r="D187">
            <v>352.5426620799999</v>
          </cell>
          <cell r="Q187">
            <v>0</v>
          </cell>
          <cell r="R187">
            <v>25.02499552</v>
          </cell>
        </row>
        <row r="188">
          <cell r="D188">
            <v>317.33616096</v>
          </cell>
          <cell r="Q188">
            <v>0</v>
          </cell>
          <cell r="R188">
            <v>25.19259232</v>
          </cell>
        </row>
        <row r="189">
          <cell r="D189">
            <v>292.78602304</v>
          </cell>
          <cell r="Q189">
            <v>0</v>
          </cell>
          <cell r="R189">
            <v>24.29874272</v>
          </cell>
        </row>
        <row r="190">
          <cell r="D190">
            <v>288.0905193599999</v>
          </cell>
          <cell r="Q190">
            <v>0</v>
          </cell>
          <cell r="R190">
            <v>23.935616319999998</v>
          </cell>
        </row>
        <row r="191">
          <cell r="D191">
            <v>288.57655007999995</v>
          </cell>
          <cell r="Q191">
            <v>0</v>
          </cell>
          <cell r="R191">
            <v>8.28766176</v>
          </cell>
        </row>
        <row r="192">
          <cell r="D192">
            <v>296.64354271999997</v>
          </cell>
          <cell r="Q192">
            <v>12.553000319999999</v>
          </cell>
          <cell r="R192">
            <v>0</v>
          </cell>
        </row>
        <row r="193">
          <cell r="D193">
            <v>316.51493664</v>
          </cell>
          <cell r="Q193">
            <v>13.209421119999998</v>
          </cell>
          <cell r="R193">
            <v>0</v>
          </cell>
        </row>
        <row r="194">
          <cell r="D194">
            <v>369.32189504</v>
          </cell>
          <cell r="Q194">
            <v>22.094844799999997</v>
          </cell>
          <cell r="R194">
            <v>0</v>
          </cell>
        </row>
        <row r="195">
          <cell r="D195">
            <v>416.5059807999999</v>
          </cell>
          <cell r="Q195">
            <v>24.234497279999996</v>
          </cell>
          <cell r="R195">
            <v>0</v>
          </cell>
        </row>
        <row r="196">
          <cell r="D196">
            <v>439.4835020799999</v>
          </cell>
          <cell r="Q196">
            <v>18.916092159999998</v>
          </cell>
          <cell r="R196">
            <v>0</v>
          </cell>
        </row>
        <row r="197">
          <cell r="D197">
            <v>451.79348703999995</v>
          </cell>
          <cell r="Q197">
            <v>6.96364704</v>
          </cell>
          <cell r="R197">
            <v>0</v>
          </cell>
        </row>
        <row r="198">
          <cell r="D198">
            <v>452.69292319999994</v>
          </cell>
          <cell r="Q198">
            <v>2.2821097599999995</v>
          </cell>
          <cell r="R198">
            <v>0</v>
          </cell>
        </row>
        <row r="199">
          <cell r="D199">
            <v>445.38570272</v>
          </cell>
          <cell r="Q199">
            <v>6.625660159999999</v>
          </cell>
          <cell r="R199">
            <v>0</v>
          </cell>
        </row>
        <row r="200">
          <cell r="D200">
            <v>453.62587872</v>
          </cell>
          <cell r="Q200">
            <v>10.2234048</v>
          </cell>
          <cell r="R200">
            <v>0</v>
          </cell>
        </row>
        <row r="201">
          <cell r="D201">
            <v>458.22082431999996</v>
          </cell>
          <cell r="Q201">
            <v>8.13123808</v>
          </cell>
          <cell r="R201">
            <v>0</v>
          </cell>
        </row>
        <row r="202">
          <cell r="D202">
            <v>461.91354048</v>
          </cell>
          <cell r="Q202">
            <v>5.167567999999999</v>
          </cell>
          <cell r="R202">
            <v>0</v>
          </cell>
        </row>
        <row r="203">
          <cell r="D203">
            <v>449.69014719999996</v>
          </cell>
          <cell r="Q203">
            <v>2.81562624</v>
          </cell>
          <cell r="R203">
            <v>0.00279328</v>
          </cell>
        </row>
        <row r="204">
          <cell r="D204">
            <v>448.1175305599999</v>
          </cell>
          <cell r="Q204">
            <v>1.3659139199999997</v>
          </cell>
          <cell r="R204">
            <v>0.27653472</v>
          </cell>
        </row>
        <row r="205">
          <cell r="D205">
            <v>431.19025375999996</v>
          </cell>
          <cell r="Q205">
            <v>0</v>
          </cell>
          <cell r="R205">
            <v>12.969199039999998</v>
          </cell>
        </row>
        <row r="206">
          <cell r="D206">
            <v>424.4807952</v>
          </cell>
          <cell r="Q206">
            <v>0</v>
          </cell>
          <cell r="R206">
            <v>5.01952416</v>
          </cell>
        </row>
        <row r="207">
          <cell r="D207">
            <v>432.45002303999996</v>
          </cell>
          <cell r="Q207">
            <v>0</v>
          </cell>
          <cell r="R207">
            <v>35.95510015999999</v>
          </cell>
        </row>
        <row r="208">
          <cell r="D208">
            <v>447.07563711999995</v>
          </cell>
          <cell r="Q208">
            <v>0</v>
          </cell>
          <cell r="R208">
            <v>58.87396256</v>
          </cell>
        </row>
        <row r="209">
          <cell r="D209">
            <v>414.8244262399999</v>
          </cell>
          <cell r="Q209">
            <v>0</v>
          </cell>
          <cell r="R209">
            <v>145.88463456</v>
          </cell>
        </row>
        <row r="210">
          <cell r="D210">
            <v>370.65708287999996</v>
          </cell>
          <cell r="Q210">
            <v>0</v>
          </cell>
          <cell r="R210">
            <v>103.83459744</v>
          </cell>
        </row>
        <row r="211">
          <cell r="D211">
            <v>320.8305542399999</v>
          </cell>
          <cell r="Q211">
            <v>0</v>
          </cell>
          <cell r="R211">
            <v>33.01098304</v>
          </cell>
        </row>
        <row r="212">
          <cell r="D212">
            <v>272.84759039999994</v>
          </cell>
          <cell r="Q212">
            <v>0</v>
          </cell>
          <cell r="R212">
            <v>55.424261759999986</v>
          </cell>
        </row>
        <row r="213">
          <cell r="D213">
            <v>246.23880511999997</v>
          </cell>
          <cell r="Q213">
            <v>0</v>
          </cell>
          <cell r="R213">
            <v>20.02502432</v>
          </cell>
        </row>
        <row r="214">
          <cell r="D214">
            <v>216.33953599999998</v>
          </cell>
          <cell r="Q214">
            <v>0</v>
          </cell>
          <cell r="R214">
            <v>11.999930879999999</v>
          </cell>
        </row>
        <row r="215">
          <cell r="D215">
            <v>219.54342816</v>
          </cell>
          <cell r="Q215">
            <v>2.22903744</v>
          </cell>
          <cell r="R215">
            <v>0</v>
          </cell>
        </row>
        <row r="216">
          <cell r="D216">
            <v>225.98193855999997</v>
          </cell>
          <cell r="Q216">
            <v>45.28744864</v>
          </cell>
          <cell r="R216">
            <v>0</v>
          </cell>
        </row>
        <row r="217">
          <cell r="D217">
            <v>287.17432352</v>
          </cell>
          <cell r="Q217">
            <v>21.907695040000004</v>
          </cell>
          <cell r="R217">
            <v>0</v>
          </cell>
        </row>
        <row r="218">
          <cell r="D218">
            <v>347.7354272</v>
          </cell>
          <cell r="Q218">
            <v>21.871382399999998</v>
          </cell>
          <cell r="R218">
            <v>0</v>
          </cell>
        </row>
        <row r="219">
          <cell r="D219">
            <v>401.74070271999994</v>
          </cell>
          <cell r="Q219">
            <v>28.34341216</v>
          </cell>
          <cell r="R219">
            <v>0</v>
          </cell>
        </row>
        <row r="220">
          <cell r="D220">
            <v>426.00871935999993</v>
          </cell>
          <cell r="Q220">
            <v>18.35743616</v>
          </cell>
          <cell r="R220">
            <v>0</v>
          </cell>
        </row>
        <row r="221">
          <cell r="D221">
            <v>436.19022495999997</v>
          </cell>
          <cell r="Q221">
            <v>6.312812800000001</v>
          </cell>
          <cell r="R221">
            <v>0</v>
          </cell>
        </row>
        <row r="222">
          <cell r="D222">
            <v>435.97234911999993</v>
          </cell>
          <cell r="Q222">
            <v>4.97762496</v>
          </cell>
          <cell r="R222">
            <v>0</v>
          </cell>
        </row>
        <row r="223">
          <cell r="D223">
            <v>432.3019792</v>
          </cell>
          <cell r="Q223">
            <v>4.608912</v>
          </cell>
          <cell r="R223">
            <v>0</v>
          </cell>
        </row>
        <row r="224">
          <cell r="D224">
            <v>435.3634140799999</v>
          </cell>
          <cell r="Q224">
            <v>5.36030432</v>
          </cell>
          <cell r="R224">
            <v>0</v>
          </cell>
        </row>
        <row r="225">
          <cell r="D225">
            <v>438.0002703999999</v>
          </cell>
          <cell r="Q225">
            <v>0.00279328</v>
          </cell>
          <cell r="R225">
            <v>12.823948479999999</v>
          </cell>
        </row>
        <row r="226">
          <cell r="D226">
            <v>435.98352223999996</v>
          </cell>
          <cell r="Q226">
            <v>0</v>
          </cell>
          <cell r="R226">
            <v>16.08091296</v>
          </cell>
        </row>
        <row r="227">
          <cell r="D227">
            <v>430.65953055999995</v>
          </cell>
          <cell r="Q227">
            <v>0</v>
          </cell>
          <cell r="R227">
            <v>22.505456959999997</v>
          </cell>
        </row>
        <row r="228">
          <cell r="D228">
            <v>428.42769983999995</v>
          </cell>
          <cell r="Q228">
            <v>0</v>
          </cell>
          <cell r="R228">
            <v>25.335049599999994</v>
          </cell>
        </row>
        <row r="229">
          <cell r="D229">
            <v>415.82162719999997</v>
          </cell>
          <cell r="Q229">
            <v>0</v>
          </cell>
          <cell r="R229">
            <v>46.689675199999996</v>
          </cell>
        </row>
        <row r="230">
          <cell r="D230">
            <v>407.81329343999994</v>
          </cell>
          <cell r="Q230">
            <v>0</v>
          </cell>
          <cell r="R230">
            <v>15.572536</v>
          </cell>
        </row>
        <row r="231">
          <cell r="D231">
            <v>414.50599231999996</v>
          </cell>
          <cell r="Q231">
            <v>0.139664</v>
          </cell>
          <cell r="R231">
            <v>3.08936768</v>
          </cell>
        </row>
        <row r="232">
          <cell r="D232">
            <v>425.80760319999996</v>
          </cell>
          <cell r="Q232">
            <v>0</v>
          </cell>
          <cell r="R232">
            <v>30.02217344</v>
          </cell>
        </row>
        <row r="233">
          <cell r="D233">
            <v>390.02289311999994</v>
          </cell>
          <cell r="Q233">
            <v>0.00279328</v>
          </cell>
          <cell r="R233">
            <v>96.12235135999998</v>
          </cell>
        </row>
        <row r="234">
          <cell r="D234">
            <v>353.05662559999996</v>
          </cell>
          <cell r="Q234">
            <v>0</v>
          </cell>
          <cell r="R234">
            <v>68.44932639999999</v>
          </cell>
        </row>
        <row r="235">
          <cell r="D235">
            <v>285.04584416</v>
          </cell>
          <cell r="Q235">
            <v>0</v>
          </cell>
          <cell r="R235">
            <v>28.24844064</v>
          </cell>
        </row>
        <row r="236">
          <cell r="D236">
            <v>235.29473407999998</v>
          </cell>
          <cell r="Q236">
            <v>0</v>
          </cell>
          <cell r="R236">
            <v>14.670306559999998</v>
          </cell>
        </row>
        <row r="237">
          <cell r="D237">
            <v>211.05185696</v>
          </cell>
          <cell r="Q237">
            <v>0.12011103999999999</v>
          </cell>
          <cell r="R237">
            <v>0.40502559999999993</v>
          </cell>
        </row>
        <row r="238">
          <cell r="D238">
            <v>183.77827103999996</v>
          </cell>
          <cell r="Q238">
            <v>14.15913632</v>
          </cell>
          <cell r="R238">
            <v>0</v>
          </cell>
        </row>
        <row r="239">
          <cell r="D239">
            <v>187.92070528</v>
          </cell>
          <cell r="Q239">
            <v>0</v>
          </cell>
          <cell r="R239">
            <v>8.075372479999999</v>
          </cell>
        </row>
        <row r="240">
          <cell r="D240">
            <v>203.08262911999995</v>
          </cell>
          <cell r="Q240">
            <v>26.337837120000003</v>
          </cell>
          <cell r="R240">
            <v>0</v>
          </cell>
        </row>
        <row r="241">
          <cell r="D241">
            <v>268.00683616</v>
          </cell>
          <cell r="Q241">
            <v>33.22047904</v>
          </cell>
          <cell r="R241">
            <v>0</v>
          </cell>
        </row>
        <row r="242">
          <cell r="D242">
            <v>342.59858527999995</v>
          </cell>
          <cell r="Q242">
            <v>4.7597491199999995</v>
          </cell>
          <cell r="R242">
            <v>0</v>
          </cell>
        </row>
        <row r="243">
          <cell r="D243">
            <v>390.44467839999993</v>
          </cell>
          <cell r="Q243">
            <v>23.62276896</v>
          </cell>
          <cell r="R243">
            <v>0</v>
          </cell>
        </row>
        <row r="244">
          <cell r="D244">
            <v>418.16518912</v>
          </cell>
          <cell r="Q244">
            <v>10.874239039999999</v>
          </cell>
          <cell r="R244">
            <v>0</v>
          </cell>
        </row>
        <row r="245">
          <cell r="D245">
            <v>434.26844831999995</v>
          </cell>
          <cell r="Q245">
            <v>0</v>
          </cell>
          <cell r="R245">
            <v>5.99437888</v>
          </cell>
        </row>
        <row r="246">
          <cell r="D246">
            <v>433.28521376</v>
          </cell>
          <cell r="Q246">
            <v>0.00279328</v>
          </cell>
          <cell r="R246">
            <v>11.047422399999999</v>
          </cell>
        </row>
        <row r="247">
          <cell r="D247">
            <v>431.92767968</v>
          </cell>
          <cell r="Q247">
            <v>3.9105919999999994</v>
          </cell>
          <cell r="R247">
            <v>0</v>
          </cell>
        </row>
        <row r="248">
          <cell r="D248">
            <v>439.01143776</v>
          </cell>
          <cell r="Q248">
            <v>2.1173062399999996</v>
          </cell>
          <cell r="R248">
            <v>0</v>
          </cell>
        </row>
        <row r="249">
          <cell r="D249">
            <v>439.86338816</v>
          </cell>
          <cell r="Q249">
            <v>1.5055779199999997</v>
          </cell>
          <cell r="R249">
            <v>0</v>
          </cell>
        </row>
        <row r="250">
          <cell r="D250">
            <v>437.88574592</v>
          </cell>
          <cell r="Q250">
            <v>0.019552959999999998</v>
          </cell>
          <cell r="R250">
            <v>0.7737385599999999</v>
          </cell>
        </row>
        <row r="251">
          <cell r="D251">
            <v>432.10086304</v>
          </cell>
          <cell r="Q251">
            <v>0</v>
          </cell>
          <cell r="R251">
            <v>5.723430719999999</v>
          </cell>
        </row>
        <row r="252">
          <cell r="D252">
            <v>427.36625344</v>
          </cell>
          <cell r="Q252">
            <v>0</v>
          </cell>
          <cell r="R252">
            <v>3.0977475199999995</v>
          </cell>
        </row>
        <row r="253">
          <cell r="D253">
            <v>412.41661888</v>
          </cell>
          <cell r="Q253">
            <v>0</v>
          </cell>
          <cell r="R253">
            <v>9.53346464</v>
          </cell>
        </row>
        <row r="254">
          <cell r="D254">
            <v>394.58431935999994</v>
          </cell>
          <cell r="Q254">
            <v>8.46643168</v>
          </cell>
          <cell r="R254">
            <v>0</v>
          </cell>
        </row>
        <row r="255">
          <cell r="D255">
            <v>414.11213983999994</v>
          </cell>
          <cell r="Q255">
            <v>5.508348159999999</v>
          </cell>
          <cell r="R255">
            <v>0</v>
          </cell>
        </row>
        <row r="256">
          <cell r="D256">
            <v>427.95004895999995</v>
          </cell>
          <cell r="Q256">
            <v>0</v>
          </cell>
          <cell r="R256">
            <v>24.78477344</v>
          </cell>
        </row>
        <row r="257">
          <cell r="D257">
            <v>361.34149407999996</v>
          </cell>
          <cell r="Q257">
            <v>0</v>
          </cell>
          <cell r="R257">
            <v>67.04989312</v>
          </cell>
        </row>
        <row r="258">
          <cell r="D258">
            <v>338.615368</v>
          </cell>
          <cell r="Q258">
            <v>0</v>
          </cell>
          <cell r="R258">
            <v>51.664506880000005</v>
          </cell>
        </row>
        <row r="259">
          <cell r="D259">
            <v>310.9954153599999</v>
          </cell>
          <cell r="Q259">
            <v>0</v>
          </cell>
          <cell r="R259">
            <v>27.53615424</v>
          </cell>
        </row>
        <row r="260">
          <cell r="D260">
            <v>267.56549792</v>
          </cell>
          <cell r="Q260">
            <v>0</v>
          </cell>
          <cell r="R260">
            <v>5.078183039999999</v>
          </cell>
        </row>
        <row r="261">
          <cell r="D261">
            <v>255.0124976</v>
          </cell>
          <cell r="Q261">
            <v>0</v>
          </cell>
          <cell r="R261">
            <v>12.407749759999998</v>
          </cell>
        </row>
        <row r="262">
          <cell r="D262">
            <v>240.15504127999998</v>
          </cell>
          <cell r="Q262">
            <v>1.7849059199999997</v>
          </cell>
          <cell r="R262">
            <v>0</v>
          </cell>
        </row>
        <row r="263">
          <cell r="D263">
            <v>230.43163359999997</v>
          </cell>
          <cell r="Q263">
            <v>12.94405952</v>
          </cell>
          <cell r="R263">
            <v>0</v>
          </cell>
        </row>
        <row r="264">
          <cell r="D264">
            <v>251.23039647999997</v>
          </cell>
          <cell r="Q264">
            <v>34.709297279999994</v>
          </cell>
          <cell r="R264">
            <v>0</v>
          </cell>
        </row>
        <row r="265">
          <cell r="D265">
            <v>298.88375327999995</v>
          </cell>
          <cell r="Q265">
            <v>36.80705055999999</v>
          </cell>
          <cell r="R265">
            <v>0</v>
          </cell>
        </row>
        <row r="266">
          <cell r="D266">
            <v>364.31633727999997</v>
          </cell>
          <cell r="Q266">
            <v>5.18432768</v>
          </cell>
          <cell r="R266">
            <v>0</v>
          </cell>
        </row>
        <row r="267">
          <cell r="D267">
            <v>395.17370144</v>
          </cell>
          <cell r="Q267">
            <v>23.795952319999998</v>
          </cell>
          <cell r="R267">
            <v>0</v>
          </cell>
        </row>
        <row r="268">
          <cell r="D268">
            <v>430.06456191999996</v>
          </cell>
          <cell r="Q268">
            <v>13.103276479999998</v>
          </cell>
          <cell r="R268">
            <v>0</v>
          </cell>
        </row>
        <row r="269">
          <cell r="D269">
            <v>441.42762495999995</v>
          </cell>
          <cell r="Q269">
            <v>1.05306656</v>
          </cell>
          <cell r="R269">
            <v>0</v>
          </cell>
        </row>
        <row r="270">
          <cell r="D270">
            <v>441.1315372799999</v>
          </cell>
          <cell r="Q270">
            <v>0.00279328</v>
          </cell>
          <cell r="R270">
            <v>5.17036128</v>
          </cell>
        </row>
        <row r="271">
          <cell r="D271">
            <v>437.09524767999994</v>
          </cell>
          <cell r="Q271">
            <v>15.335107199999998</v>
          </cell>
          <cell r="R271">
            <v>0.030726079999999996</v>
          </cell>
        </row>
        <row r="272">
          <cell r="D272">
            <v>441.1482969599999</v>
          </cell>
          <cell r="Q272">
            <v>19.351843839999997</v>
          </cell>
          <cell r="R272">
            <v>0.06424544</v>
          </cell>
        </row>
        <row r="273">
          <cell r="D273">
            <v>443.40526719999997</v>
          </cell>
          <cell r="Q273">
            <v>11.73736256</v>
          </cell>
          <cell r="R273">
            <v>0</v>
          </cell>
        </row>
        <row r="274">
          <cell r="D274">
            <v>440.60640064</v>
          </cell>
          <cell r="Q274">
            <v>5.321198399999999</v>
          </cell>
          <cell r="R274">
            <v>0</v>
          </cell>
        </row>
        <row r="275">
          <cell r="D275">
            <v>439.86618144</v>
          </cell>
          <cell r="Q275">
            <v>0</v>
          </cell>
          <cell r="R275">
            <v>3.4161814400000003</v>
          </cell>
        </row>
        <row r="276">
          <cell r="D276">
            <v>437.13435359999994</v>
          </cell>
          <cell r="Q276">
            <v>0.055865599999999994</v>
          </cell>
          <cell r="R276">
            <v>1.50278464</v>
          </cell>
        </row>
        <row r="277">
          <cell r="D277">
            <v>417.22664704</v>
          </cell>
          <cell r="Q277">
            <v>0</v>
          </cell>
          <cell r="R277">
            <v>19.416089279999998</v>
          </cell>
        </row>
        <row r="278">
          <cell r="D278">
            <v>405.25185567999995</v>
          </cell>
          <cell r="Q278">
            <v>0</v>
          </cell>
          <cell r="R278">
            <v>4.70388352</v>
          </cell>
        </row>
        <row r="279">
          <cell r="D279">
            <v>423.03666943999997</v>
          </cell>
          <cell r="Q279">
            <v>0</v>
          </cell>
          <cell r="R279">
            <v>39.49139264000001</v>
          </cell>
        </row>
        <row r="280">
          <cell r="D280">
            <v>428.43607968</v>
          </cell>
          <cell r="Q280">
            <v>0</v>
          </cell>
          <cell r="R280">
            <v>73.06941152</v>
          </cell>
        </row>
        <row r="281">
          <cell r="D281">
            <v>378.38608864</v>
          </cell>
          <cell r="Q281">
            <v>0</v>
          </cell>
          <cell r="R281">
            <v>78.82915487999999</v>
          </cell>
        </row>
        <row r="282">
          <cell r="D282">
            <v>345.72426559999997</v>
          </cell>
          <cell r="Q282">
            <v>0</v>
          </cell>
          <cell r="R282">
            <v>110.30942048</v>
          </cell>
        </row>
        <row r="283">
          <cell r="D283">
            <v>310.08759935999996</v>
          </cell>
          <cell r="Q283">
            <v>0</v>
          </cell>
          <cell r="R283">
            <v>32.51657248</v>
          </cell>
        </row>
        <row r="284">
          <cell r="D284">
            <v>271.13251648</v>
          </cell>
          <cell r="Q284">
            <v>0</v>
          </cell>
          <cell r="R284">
            <v>15.432872</v>
          </cell>
        </row>
        <row r="285">
          <cell r="D285">
            <v>260.88955871999997</v>
          </cell>
          <cell r="Q285">
            <v>0.016759679999999996</v>
          </cell>
          <cell r="R285">
            <v>0.9217823999999999</v>
          </cell>
        </row>
        <row r="286">
          <cell r="D286">
            <v>247.88125375999996</v>
          </cell>
          <cell r="Q286">
            <v>9.142405439999997</v>
          </cell>
          <cell r="R286">
            <v>0</v>
          </cell>
        </row>
        <row r="287">
          <cell r="D287">
            <v>242.92597503999994</v>
          </cell>
          <cell r="Q287">
            <v>2.21227776</v>
          </cell>
          <cell r="R287">
            <v>0</v>
          </cell>
        </row>
        <row r="288">
          <cell r="D288">
            <v>266.68561471999993</v>
          </cell>
          <cell r="Q288">
            <v>18.73732224</v>
          </cell>
          <cell r="R288">
            <v>0</v>
          </cell>
        </row>
        <row r="289">
          <cell r="D289">
            <v>297.3670022399999</v>
          </cell>
          <cell r="Q289">
            <v>29.994240639999994</v>
          </cell>
          <cell r="R289">
            <v>0</v>
          </cell>
        </row>
        <row r="290">
          <cell r="D290">
            <v>350.40021632</v>
          </cell>
          <cell r="Q290">
            <v>17.88257856</v>
          </cell>
          <cell r="R290">
            <v>0</v>
          </cell>
        </row>
        <row r="291">
          <cell r="D291">
            <v>398.93345631999995</v>
          </cell>
          <cell r="Q291">
            <v>18.02224256</v>
          </cell>
          <cell r="R291">
            <v>0</v>
          </cell>
        </row>
        <row r="292">
          <cell r="D292">
            <v>426.74614527999995</v>
          </cell>
          <cell r="Q292">
            <v>1.0837926399999998</v>
          </cell>
          <cell r="R292">
            <v>0</v>
          </cell>
        </row>
        <row r="293">
          <cell r="D293">
            <v>435.7656464</v>
          </cell>
          <cell r="Q293">
            <v>0.00279328</v>
          </cell>
          <cell r="R293">
            <v>8.16196416</v>
          </cell>
        </row>
        <row r="294">
          <cell r="D294">
            <v>433.7433116799999</v>
          </cell>
          <cell r="Q294">
            <v>0.00279328</v>
          </cell>
          <cell r="R294">
            <v>14.407738239999999</v>
          </cell>
        </row>
        <row r="295">
          <cell r="D295">
            <v>433.62320064</v>
          </cell>
          <cell r="Q295">
            <v>1.5865830399999998</v>
          </cell>
          <cell r="R295">
            <v>0</v>
          </cell>
        </row>
        <row r="296">
          <cell r="D296">
            <v>441.57846207999995</v>
          </cell>
          <cell r="Q296">
            <v>0</v>
          </cell>
          <cell r="R296">
            <v>3.39662848</v>
          </cell>
        </row>
        <row r="297">
          <cell r="D297">
            <v>454.97782623999996</v>
          </cell>
          <cell r="Q297">
            <v>0.00279328</v>
          </cell>
          <cell r="R297">
            <v>4.8742735999999995</v>
          </cell>
        </row>
        <row r="298">
          <cell r="D298">
            <v>452.0867814399999</v>
          </cell>
          <cell r="Q298">
            <v>0.00279328</v>
          </cell>
          <cell r="R298">
            <v>7.203869119999999</v>
          </cell>
        </row>
        <row r="299">
          <cell r="D299">
            <v>434.6567142399999</v>
          </cell>
          <cell r="Q299">
            <v>0</v>
          </cell>
          <cell r="R299">
            <v>5.270919359999999</v>
          </cell>
        </row>
        <row r="300">
          <cell r="D300">
            <v>431.98075199999994</v>
          </cell>
          <cell r="Q300">
            <v>3.6703699199999997</v>
          </cell>
          <cell r="R300">
            <v>0</v>
          </cell>
        </row>
        <row r="301">
          <cell r="D301">
            <v>421.6065100799999</v>
          </cell>
          <cell r="Q301">
            <v>0</v>
          </cell>
          <cell r="R301">
            <v>7.701072959999999</v>
          </cell>
        </row>
        <row r="302">
          <cell r="D302">
            <v>416.34117727999995</v>
          </cell>
          <cell r="Q302">
            <v>0.29050112</v>
          </cell>
          <cell r="R302">
            <v>1.13686496</v>
          </cell>
        </row>
        <row r="303">
          <cell r="D303">
            <v>427.34390719999993</v>
          </cell>
          <cell r="Q303">
            <v>16.54739072</v>
          </cell>
          <cell r="R303">
            <v>0</v>
          </cell>
        </row>
        <row r="304">
          <cell r="D304">
            <v>440.84941599999996</v>
          </cell>
          <cell r="Q304">
            <v>0</v>
          </cell>
          <cell r="R304">
            <v>14.603267839999997</v>
          </cell>
        </row>
        <row r="305">
          <cell r="D305">
            <v>414.07024064</v>
          </cell>
          <cell r="Q305">
            <v>0</v>
          </cell>
          <cell r="R305">
            <v>85.94363904000001</v>
          </cell>
        </row>
        <row r="306">
          <cell r="D306">
            <v>361.69344735999994</v>
          </cell>
          <cell r="Q306">
            <v>0</v>
          </cell>
          <cell r="R306">
            <v>73.41857151999997</v>
          </cell>
        </row>
        <row r="307">
          <cell r="D307">
            <v>314.66578527999997</v>
          </cell>
          <cell r="Q307">
            <v>0</v>
          </cell>
          <cell r="R307">
            <v>20.139548799999996</v>
          </cell>
        </row>
        <row r="308">
          <cell r="D308">
            <v>283.7134496</v>
          </cell>
          <cell r="Q308">
            <v>0.00279328</v>
          </cell>
          <cell r="R308">
            <v>14.2317616</v>
          </cell>
        </row>
        <row r="309">
          <cell r="D309">
            <v>271.92580799999996</v>
          </cell>
          <cell r="Q309">
            <v>0.00279328</v>
          </cell>
          <cell r="R309">
            <v>35.75119072</v>
          </cell>
        </row>
        <row r="310">
          <cell r="D310">
            <v>250.36727295999998</v>
          </cell>
          <cell r="Q310">
            <v>11.72060288</v>
          </cell>
          <cell r="R310">
            <v>0</v>
          </cell>
        </row>
        <row r="311">
          <cell r="D311">
            <v>238.92879136</v>
          </cell>
          <cell r="Q311">
            <v>13.519475199999999</v>
          </cell>
          <cell r="R311">
            <v>0</v>
          </cell>
        </row>
        <row r="312">
          <cell r="D312">
            <v>251.17453087999996</v>
          </cell>
          <cell r="Q312">
            <v>11.075355199999999</v>
          </cell>
          <cell r="R312">
            <v>0</v>
          </cell>
        </row>
        <row r="313">
          <cell r="D313">
            <v>268.92861855999996</v>
          </cell>
          <cell r="Q313">
            <v>10.0418416</v>
          </cell>
          <cell r="R313">
            <v>0</v>
          </cell>
        </row>
        <row r="314">
          <cell r="D314">
            <v>277.10454912</v>
          </cell>
          <cell r="Q314">
            <v>36.48861663999999</v>
          </cell>
          <cell r="R314">
            <v>0</v>
          </cell>
        </row>
        <row r="315">
          <cell r="D315">
            <v>375.31348064</v>
          </cell>
          <cell r="Q315">
            <v>0</v>
          </cell>
          <cell r="R315">
            <v>21.77920416</v>
          </cell>
        </row>
        <row r="316">
          <cell r="D316">
            <v>393.17650624</v>
          </cell>
          <cell r="Q316">
            <v>6.600520639999998</v>
          </cell>
          <cell r="R316">
            <v>0</v>
          </cell>
        </row>
        <row r="317">
          <cell r="D317">
            <v>410.1484755199999</v>
          </cell>
          <cell r="Q317">
            <v>0</v>
          </cell>
          <cell r="R317">
            <v>7.3407398399999995</v>
          </cell>
        </row>
        <row r="318">
          <cell r="D318">
            <v>410.86634848</v>
          </cell>
          <cell r="Q318">
            <v>0</v>
          </cell>
          <cell r="R318">
            <v>11.22060576</v>
          </cell>
        </row>
        <row r="319">
          <cell r="D319">
            <v>408.01440959999996</v>
          </cell>
          <cell r="Q319">
            <v>0.00279328</v>
          </cell>
          <cell r="R319">
            <v>41.175740479999995</v>
          </cell>
        </row>
        <row r="320">
          <cell r="D320">
            <v>411.1037772799999</v>
          </cell>
          <cell r="Q320">
            <v>0</v>
          </cell>
          <cell r="R320">
            <v>22.572495680000003</v>
          </cell>
        </row>
        <row r="321">
          <cell r="D321">
            <v>414.32163583999994</v>
          </cell>
          <cell r="Q321">
            <v>0</v>
          </cell>
          <cell r="R321">
            <v>27.189787520000003</v>
          </cell>
        </row>
        <row r="322">
          <cell r="D322">
            <v>410.472496</v>
          </cell>
          <cell r="Q322">
            <v>0</v>
          </cell>
          <cell r="R322">
            <v>28.505422399999997</v>
          </cell>
        </row>
        <row r="323">
          <cell r="D323">
            <v>409.00043744</v>
          </cell>
          <cell r="Q323">
            <v>0</v>
          </cell>
          <cell r="R323">
            <v>35.578007359999994</v>
          </cell>
        </row>
        <row r="324">
          <cell r="D324">
            <v>395.0703500799999</v>
          </cell>
          <cell r="Q324">
            <v>0</v>
          </cell>
          <cell r="R324">
            <v>43.15896927999999</v>
          </cell>
        </row>
        <row r="325">
          <cell r="D325">
            <v>387.44190239999995</v>
          </cell>
          <cell r="Q325">
            <v>0</v>
          </cell>
          <cell r="R325">
            <v>39.927144320000004</v>
          </cell>
        </row>
        <row r="326">
          <cell r="D326">
            <v>383.8273980799999</v>
          </cell>
          <cell r="Q326">
            <v>0.027932799999999997</v>
          </cell>
          <cell r="R326">
            <v>21.762444479999992</v>
          </cell>
        </row>
        <row r="327">
          <cell r="D327">
            <v>384.70448799999997</v>
          </cell>
          <cell r="Q327">
            <v>0.12011103999999999</v>
          </cell>
          <cell r="R327">
            <v>11.435688319999999</v>
          </cell>
        </row>
        <row r="328">
          <cell r="D328">
            <v>398.66530144</v>
          </cell>
          <cell r="Q328">
            <v>0.013966399999999999</v>
          </cell>
          <cell r="R328">
            <v>8.19269024</v>
          </cell>
        </row>
        <row r="329">
          <cell r="D329">
            <v>371.8972992</v>
          </cell>
          <cell r="Q329">
            <v>0</v>
          </cell>
          <cell r="R329">
            <v>80.2649008</v>
          </cell>
        </row>
        <row r="330">
          <cell r="D330">
            <v>323.14059679999997</v>
          </cell>
          <cell r="Q330">
            <v>0</v>
          </cell>
          <cell r="R330">
            <v>40.39920864</v>
          </cell>
        </row>
        <row r="331">
          <cell r="D331">
            <v>317.3417475199999</v>
          </cell>
          <cell r="Q331">
            <v>0</v>
          </cell>
          <cell r="R331">
            <v>7.226215359999999</v>
          </cell>
        </row>
        <row r="332">
          <cell r="D332">
            <v>288.37822719999997</v>
          </cell>
          <cell r="Q332">
            <v>0.00279328</v>
          </cell>
          <cell r="R332">
            <v>19.494301120000003</v>
          </cell>
        </row>
        <row r="333">
          <cell r="D333">
            <v>267.43980032</v>
          </cell>
          <cell r="Q333">
            <v>0.00279328</v>
          </cell>
          <cell r="R333">
            <v>12.661938239999996</v>
          </cell>
        </row>
        <row r="334">
          <cell r="D334">
            <v>253.57675167999997</v>
          </cell>
          <cell r="Q334">
            <v>8.673134399999999</v>
          </cell>
          <cell r="R334">
            <v>0</v>
          </cell>
        </row>
        <row r="335">
          <cell r="D335">
            <v>234.63831327999998</v>
          </cell>
          <cell r="Q335">
            <v>10.69267584</v>
          </cell>
          <cell r="R335">
            <v>0</v>
          </cell>
        </row>
        <row r="336">
          <cell r="D336">
            <v>237.95114336</v>
          </cell>
          <cell r="Q336">
            <v>28.234474239999997</v>
          </cell>
          <cell r="R336">
            <v>0</v>
          </cell>
        </row>
        <row r="337">
          <cell r="D337">
            <v>270.64648575999996</v>
          </cell>
          <cell r="Q337">
            <v>17.742914560000003</v>
          </cell>
          <cell r="R337">
            <v>0</v>
          </cell>
        </row>
        <row r="338">
          <cell r="D338">
            <v>271.46771007999996</v>
          </cell>
          <cell r="Q338">
            <v>25.217731839999995</v>
          </cell>
          <cell r="R338">
            <v>0</v>
          </cell>
        </row>
        <row r="339">
          <cell r="D339">
            <v>353.27450144</v>
          </cell>
          <cell r="Q339">
            <v>0.9106092799999999</v>
          </cell>
          <cell r="R339">
            <v>0.15921696</v>
          </cell>
        </row>
        <row r="340">
          <cell r="D340">
            <v>397.60106176</v>
          </cell>
          <cell r="Q340">
            <v>5.22064032</v>
          </cell>
          <cell r="R340">
            <v>0.15642367999999998</v>
          </cell>
        </row>
        <row r="341">
          <cell r="D341">
            <v>410.71830464</v>
          </cell>
          <cell r="Q341">
            <v>0.055865599999999994</v>
          </cell>
          <cell r="R341">
            <v>3.5753983999999996</v>
          </cell>
        </row>
        <row r="342">
          <cell r="D342">
            <v>413.65962848</v>
          </cell>
          <cell r="Q342">
            <v>0.008379839999999998</v>
          </cell>
          <cell r="R342">
            <v>4.089361919999999</v>
          </cell>
        </row>
        <row r="343">
          <cell r="D343">
            <v>417.21547391999997</v>
          </cell>
          <cell r="Q343">
            <v>0</v>
          </cell>
          <cell r="R343">
            <v>9.73737408</v>
          </cell>
        </row>
        <row r="344">
          <cell r="D344">
            <v>420.70148735999993</v>
          </cell>
          <cell r="Q344">
            <v>0</v>
          </cell>
          <cell r="R344">
            <v>13.444056639999998</v>
          </cell>
        </row>
        <row r="345">
          <cell r="D345">
            <v>420.68193439999993</v>
          </cell>
          <cell r="Q345">
            <v>0.00279328</v>
          </cell>
          <cell r="R345">
            <v>25.030582079999995</v>
          </cell>
        </row>
        <row r="346">
          <cell r="D346">
            <v>415.94173823999995</v>
          </cell>
          <cell r="Q346">
            <v>0</v>
          </cell>
          <cell r="R346">
            <v>22.714952959999994</v>
          </cell>
        </row>
        <row r="347">
          <cell r="D347">
            <v>406.77698655999995</v>
          </cell>
          <cell r="Q347">
            <v>0</v>
          </cell>
          <cell r="R347">
            <v>48.77625535999999</v>
          </cell>
        </row>
        <row r="348">
          <cell r="D348">
            <v>400.75467488</v>
          </cell>
          <cell r="Q348">
            <v>0</v>
          </cell>
          <cell r="R348">
            <v>48.46899455999999</v>
          </cell>
        </row>
        <row r="349">
          <cell r="D349">
            <v>400.39992831999996</v>
          </cell>
          <cell r="Q349">
            <v>0</v>
          </cell>
          <cell r="R349">
            <v>44.96622143999999</v>
          </cell>
        </row>
        <row r="350">
          <cell r="D350">
            <v>400.46417376</v>
          </cell>
          <cell r="Q350">
            <v>0</v>
          </cell>
          <cell r="R350">
            <v>27.97749248</v>
          </cell>
        </row>
        <row r="351">
          <cell r="D351">
            <v>408.85239359999997</v>
          </cell>
          <cell r="Q351">
            <v>0</v>
          </cell>
          <cell r="R351">
            <v>16.851858239999995</v>
          </cell>
        </row>
        <row r="352">
          <cell r="D352">
            <v>409.3104915199999</v>
          </cell>
          <cell r="Q352">
            <v>0</v>
          </cell>
          <cell r="R352">
            <v>35.10314976</v>
          </cell>
        </row>
        <row r="353">
          <cell r="D353">
            <v>396.40274464</v>
          </cell>
          <cell r="Q353">
            <v>0</v>
          </cell>
          <cell r="R353">
            <v>83.62521663999999</v>
          </cell>
        </row>
        <row r="354">
          <cell r="D354">
            <v>361.2018300799999</v>
          </cell>
          <cell r="Q354">
            <v>0</v>
          </cell>
          <cell r="R354">
            <v>63.24265248</v>
          </cell>
        </row>
        <row r="355">
          <cell r="D355">
            <v>308.41442464</v>
          </cell>
          <cell r="Q355">
            <v>0</v>
          </cell>
          <cell r="R355">
            <v>70.88227327999999</v>
          </cell>
        </row>
        <row r="356">
          <cell r="D356">
            <v>283.56261248</v>
          </cell>
          <cell r="Q356">
            <v>0</v>
          </cell>
          <cell r="R356">
            <v>51.608641279999986</v>
          </cell>
        </row>
        <row r="357">
          <cell r="D357">
            <v>281.3670944</v>
          </cell>
          <cell r="Q357">
            <v>0</v>
          </cell>
          <cell r="R357">
            <v>56.664478079999995</v>
          </cell>
        </row>
        <row r="358">
          <cell r="D358">
            <v>268.0431488</v>
          </cell>
          <cell r="Q358">
            <v>0</v>
          </cell>
          <cell r="R358">
            <v>49.212007039999996</v>
          </cell>
        </row>
        <row r="359">
          <cell r="D359">
            <v>263.73870432</v>
          </cell>
          <cell r="Q359">
            <v>0</v>
          </cell>
          <cell r="R359">
            <v>36.457890559999996</v>
          </cell>
        </row>
        <row r="360">
          <cell r="D360">
            <v>275.43975423999996</v>
          </cell>
          <cell r="Q360">
            <v>0</v>
          </cell>
          <cell r="R360">
            <v>22.217749119999997</v>
          </cell>
        </row>
        <row r="361">
          <cell r="D361">
            <v>285.93131392</v>
          </cell>
          <cell r="Q361">
            <v>14.254107839999998</v>
          </cell>
          <cell r="R361">
            <v>0</v>
          </cell>
        </row>
        <row r="362">
          <cell r="D362">
            <v>356.42811456</v>
          </cell>
          <cell r="Q362">
            <v>0</v>
          </cell>
          <cell r="R362">
            <v>9.061400319999997</v>
          </cell>
        </row>
        <row r="363">
          <cell r="D363">
            <v>406.53676448</v>
          </cell>
          <cell r="Q363">
            <v>10.161952639999999</v>
          </cell>
          <cell r="R363">
            <v>0</v>
          </cell>
        </row>
        <row r="364">
          <cell r="D364">
            <v>423.90817279999993</v>
          </cell>
          <cell r="Q364">
            <v>2.1368592</v>
          </cell>
          <cell r="R364">
            <v>0</v>
          </cell>
        </row>
        <row r="365">
          <cell r="D365">
            <v>437.08407456</v>
          </cell>
          <cell r="Q365">
            <v>0.05307232</v>
          </cell>
          <cell r="R365">
            <v>4.310031039999999</v>
          </cell>
        </row>
        <row r="366">
          <cell r="D366">
            <v>435.0812927999999</v>
          </cell>
          <cell r="Q366">
            <v>0</v>
          </cell>
          <cell r="R366">
            <v>6.4524767999999995</v>
          </cell>
        </row>
        <row r="367">
          <cell r="D367">
            <v>432.33549855999996</v>
          </cell>
          <cell r="Q367">
            <v>8.4077728</v>
          </cell>
          <cell r="R367">
            <v>0</v>
          </cell>
        </row>
        <row r="368">
          <cell r="D368">
            <v>438.17904031999996</v>
          </cell>
          <cell r="Q368">
            <v>4.45248832</v>
          </cell>
          <cell r="R368">
            <v>0</v>
          </cell>
        </row>
        <row r="369">
          <cell r="D369">
            <v>438.74607616</v>
          </cell>
          <cell r="Q369">
            <v>0.49720384</v>
          </cell>
          <cell r="R369">
            <v>1.2039036799999998</v>
          </cell>
        </row>
        <row r="370">
          <cell r="D370">
            <v>437.27960415999996</v>
          </cell>
          <cell r="Q370">
            <v>0.5167568</v>
          </cell>
          <cell r="R370">
            <v>1.1564179199999995</v>
          </cell>
        </row>
        <row r="371">
          <cell r="D371">
            <v>428.81875904</v>
          </cell>
          <cell r="Q371">
            <v>0.21787584</v>
          </cell>
          <cell r="R371">
            <v>4.234612479999999</v>
          </cell>
        </row>
        <row r="372">
          <cell r="D372">
            <v>419.69032</v>
          </cell>
          <cell r="Q372">
            <v>1.4804384</v>
          </cell>
          <cell r="R372">
            <v>0.12011103999999999</v>
          </cell>
        </row>
        <row r="373">
          <cell r="D373">
            <v>409.64289183999995</v>
          </cell>
          <cell r="Q373">
            <v>8.173137279999999</v>
          </cell>
          <cell r="R373">
            <v>0</v>
          </cell>
        </row>
        <row r="374">
          <cell r="D374">
            <v>405.08425888</v>
          </cell>
          <cell r="Q374">
            <v>20.59206016</v>
          </cell>
          <cell r="R374">
            <v>0</v>
          </cell>
        </row>
        <row r="375">
          <cell r="D375">
            <v>414.97247007999994</v>
          </cell>
          <cell r="Q375">
            <v>7.296047359999999</v>
          </cell>
          <cell r="R375">
            <v>0</v>
          </cell>
        </row>
        <row r="376">
          <cell r="D376">
            <v>420.43612576</v>
          </cell>
          <cell r="Q376">
            <v>0</v>
          </cell>
          <cell r="R376">
            <v>10.312789759999998</v>
          </cell>
        </row>
        <row r="377">
          <cell r="D377">
            <v>381.59836063999995</v>
          </cell>
          <cell r="Q377">
            <v>0</v>
          </cell>
          <cell r="R377">
            <v>82.20343712</v>
          </cell>
        </row>
        <row r="378">
          <cell r="D378">
            <v>332.81093215999994</v>
          </cell>
          <cell r="Q378">
            <v>0</v>
          </cell>
          <cell r="R378">
            <v>80.97998048</v>
          </cell>
        </row>
        <row r="379">
          <cell r="D379">
            <v>307.37811776</v>
          </cell>
          <cell r="Q379">
            <v>0</v>
          </cell>
          <cell r="R379">
            <v>38.99698208</v>
          </cell>
        </row>
        <row r="380">
          <cell r="D380">
            <v>283.87825311999995</v>
          </cell>
          <cell r="Q380">
            <v>0</v>
          </cell>
          <cell r="R380">
            <v>33.13109407999999</v>
          </cell>
        </row>
        <row r="381">
          <cell r="D381">
            <v>283.00674976</v>
          </cell>
          <cell r="Q381">
            <v>0</v>
          </cell>
          <cell r="R381">
            <v>30.024966719999995</v>
          </cell>
        </row>
        <row r="382">
          <cell r="D382">
            <v>279.16319647999995</v>
          </cell>
          <cell r="Q382">
            <v>0</v>
          </cell>
          <cell r="R382">
            <v>26.874146879999994</v>
          </cell>
        </row>
        <row r="383">
          <cell r="D383">
            <v>269.58783263999993</v>
          </cell>
          <cell r="Q383">
            <v>0</v>
          </cell>
          <cell r="R383">
            <v>18.706596159999997</v>
          </cell>
        </row>
        <row r="384">
          <cell r="D384">
            <v>278.24141407999997</v>
          </cell>
          <cell r="Q384">
            <v>0.008379839999999998</v>
          </cell>
          <cell r="R384">
            <v>1.8854639999999998</v>
          </cell>
        </row>
        <row r="385">
          <cell r="D385">
            <v>295.52343743999995</v>
          </cell>
          <cell r="Q385">
            <v>19.681450879999996</v>
          </cell>
          <cell r="R385">
            <v>0</v>
          </cell>
        </row>
        <row r="386">
          <cell r="D386">
            <v>368.85541728</v>
          </cell>
          <cell r="Q386">
            <v>0</v>
          </cell>
          <cell r="R386">
            <v>10.594911039999998</v>
          </cell>
        </row>
        <row r="387">
          <cell r="D387">
            <v>403.18482848</v>
          </cell>
          <cell r="Q387">
            <v>28.910448</v>
          </cell>
          <cell r="R387">
            <v>0</v>
          </cell>
        </row>
        <row r="388">
          <cell r="D388">
            <v>419.14004384</v>
          </cell>
          <cell r="Q388">
            <v>2.1675852799999995</v>
          </cell>
          <cell r="R388">
            <v>0</v>
          </cell>
        </row>
        <row r="389">
          <cell r="D389">
            <v>425.67073247999997</v>
          </cell>
          <cell r="Q389">
            <v>2.0418876799999994</v>
          </cell>
          <cell r="R389">
            <v>0</v>
          </cell>
        </row>
        <row r="390">
          <cell r="D390">
            <v>423.0506358399999</v>
          </cell>
          <cell r="Q390">
            <v>0</v>
          </cell>
          <cell r="R390">
            <v>11.86026688</v>
          </cell>
        </row>
        <row r="391">
          <cell r="D391">
            <v>421.46125951999994</v>
          </cell>
          <cell r="Q391">
            <v>0.22066912</v>
          </cell>
          <cell r="R391">
            <v>1.50278464</v>
          </cell>
        </row>
        <row r="392">
          <cell r="D392">
            <v>426.24335487999997</v>
          </cell>
          <cell r="Q392">
            <v>0.22625568000000001</v>
          </cell>
          <cell r="R392">
            <v>1.09217248</v>
          </cell>
        </row>
        <row r="393">
          <cell r="D393">
            <v>425.7964300799999</v>
          </cell>
          <cell r="Q393">
            <v>0</v>
          </cell>
          <cell r="R393">
            <v>21.633953599999998</v>
          </cell>
        </row>
        <row r="394">
          <cell r="D394">
            <v>427.42491232</v>
          </cell>
          <cell r="Q394">
            <v>0</v>
          </cell>
          <cell r="R394">
            <v>19.949605759999997</v>
          </cell>
        </row>
        <row r="395">
          <cell r="D395">
            <v>421.22941727999995</v>
          </cell>
          <cell r="Q395">
            <v>0</v>
          </cell>
          <cell r="R395">
            <v>33.05008896</v>
          </cell>
        </row>
        <row r="396">
          <cell r="D396">
            <v>418.43055072</v>
          </cell>
          <cell r="Q396">
            <v>0</v>
          </cell>
          <cell r="R396">
            <v>32.938357759999995</v>
          </cell>
        </row>
        <row r="397">
          <cell r="D397">
            <v>408.02278944</v>
          </cell>
          <cell r="Q397">
            <v>0</v>
          </cell>
          <cell r="R397">
            <v>83.86264544</v>
          </cell>
        </row>
        <row r="398">
          <cell r="D398">
            <v>406.37475423999996</v>
          </cell>
          <cell r="Q398">
            <v>0</v>
          </cell>
          <cell r="R398">
            <v>36.013759040000004</v>
          </cell>
        </row>
        <row r="399">
          <cell r="D399">
            <v>408.30211743999996</v>
          </cell>
          <cell r="Q399">
            <v>0</v>
          </cell>
          <cell r="R399">
            <v>36.61152095999999</v>
          </cell>
        </row>
        <row r="400">
          <cell r="D400">
            <v>423.7824752</v>
          </cell>
          <cell r="Q400">
            <v>0</v>
          </cell>
          <cell r="R400">
            <v>71.98841216</v>
          </cell>
        </row>
        <row r="401">
          <cell r="D401">
            <v>406.5200047999999</v>
          </cell>
          <cell r="Q401">
            <v>0</v>
          </cell>
          <cell r="R401">
            <v>87.18664864</v>
          </cell>
        </row>
        <row r="402">
          <cell r="D402">
            <v>331.60702848</v>
          </cell>
          <cell r="Q402">
            <v>0</v>
          </cell>
          <cell r="R402">
            <v>109.39881119999998</v>
          </cell>
        </row>
        <row r="403">
          <cell r="D403">
            <v>294.57092895999995</v>
          </cell>
          <cell r="Q403">
            <v>0</v>
          </cell>
          <cell r="R403">
            <v>62.868352959999996</v>
          </cell>
        </row>
        <row r="404">
          <cell r="D404">
            <v>265.21355616</v>
          </cell>
          <cell r="Q404">
            <v>0</v>
          </cell>
          <cell r="R404">
            <v>33.79589472</v>
          </cell>
        </row>
        <row r="405">
          <cell r="D405">
            <v>244.56004383999996</v>
          </cell>
          <cell r="Q405">
            <v>0</v>
          </cell>
          <cell r="R405">
            <v>20.35463136</v>
          </cell>
        </row>
        <row r="406">
          <cell r="D406">
            <v>239.64107775999997</v>
          </cell>
          <cell r="Q406">
            <v>0</v>
          </cell>
          <cell r="R406">
            <v>17.139566079999998</v>
          </cell>
        </row>
        <row r="407">
          <cell r="D407">
            <v>236.800312</v>
          </cell>
          <cell r="Q407">
            <v>0</v>
          </cell>
          <cell r="R407">
            <v>21.33786592</v>
          </cell>
        </row>
        <row r="408">
          <cell r="D408">
            <v>241.85056224</v>
          </cell>
          <cell r="Q408">
            <v>19.963572160000002</v>
          </cell>
          <cell r="R408">
            <v>0</v>
          </cell>
        </row>
        <row r="409">
          <cell r="D409">
            <v>294.68545343999995</v>
          </cell>
          <cell r="Q409">
            <v>23.779192639999998</v>
          </cell>
          <cell r="R409">
            <v>0</v>
          </cell>
        </row>
        <row r="410">
          <cell r="D410">
            <v>364.34147679999995</v>
          </cell>
          <cell r="Q410">
            <v>0</v>
          </cell>
          <cell r="R410">
            <v>22.35741312</v>
          </cell>
        </row>
        <row r="411">
          <cell r="D411">
            <v>405.33286079999993</v>
          </cell>
          <cell r="Q411">
            <v>1.6592083199999998</v>
          </cell>
          <cell r="R411">
            <v>0.00279328</v>
          </cell>
        </row>
        <row r="412">
          <cell r="D412">
            <v>424.54783391999996</v>
          </cell>
          <cell r="Q412">
            <v>0</v>
          </cell>
          <cell r="R412">
            <v>18.966371199999998</v>
          </cell>
        </row>
        <row r="413">
          <cell r="D413">
            <v>433.08968416</v>
          </cell>
          <cell r="Q413">
            <v>0</v>
          </cell>
          <cell r="R413">
            <v>47.32654304</v>
          </cell>
        </row>
        <row r="414">
          <cell r="D414">
            <v>430.10087455999997</v>
          </cell>
          <cell r="Q414">
            <v>0</v>
          </cell>
          <cell r="R414">
            <v>87.47435648</v>
          </cell>
        </row>
        <row r="415">
          <cell r="D415">
            <v>424.93330655999995</v>
          </cell>
          <cell r="Q415">
            <v>0</v>
          </cell>
          <cell r="R415">
            <v>57.96614656</v>
          </cell>
        </row>
        <row r="416">
          <cell r="D416">
            <v>435.41648639999994</v>
          </cell>
          <cell r="Q416">
            <v>0</v>
          </cell>
          <cell r="R416">
            <v>37.94391552</v>
          </cell>
        </row>
        <row r="417">
          <cell r="D417">
            <v>437.18742592</v>
          </cell>
          <cell r="Q417">
            <v>0.00279328</v>
          </cell>
          <cell r="R417">
            <v>30.765185919999997</v>
          </cell>
        </row>
        <row r="418">
          <cell r="D418">
            <v>438.43322879999994</v>
          </cell>
          <cell r="Q418">
            <v>0.00279328</v>
          </cell>
          <cell r="R418">
            <v>33.02494944</v>
          </cell>
        </row>
        <row r="419">
          <cell r="D419">
            <v>430.4779673599999</v>
          </cell>
          <cell r="Q419">
            <v>0</v>
          </cell>
          <cell r="R419">
            <v>62.30969695999999</v>
          </cell>
        </row>
        <row r="420">
          <cell r="D420">
            <v>426.8969823999999</v>
          </cell>
          <cell r="Q420">
            <v>0</v>
          </cell>
          <cell r="R420">
            <v>56.36559711999999</v>
          </cell>
        </row>
        <row r="421">
          <cell r="D421">
            <v>416.49201439999996</v>
          </cell>
          <cell r="Q421">
            <v>0</v>
          </cell>
          <cell r="R421">
            <v>67.12531168</v>
          </cell>
        </row>
        <row r="422">
          <cell r="D422">
            <v>407.80212032</v>
          </cell>
          <cell r="Q422">
            <v>0</v>
          </cell>
          <cell r="R422">
            <v>13.424503679999999</v>
          </cell>
        </row>
        <row r="423">
          <cell r="D423">
            <v>414.97247007999994</v>
          </cell>
          <cell r="Q423">
            <v>7.87425632</v>
          </cell>
          <cell r="R423">
            <v>0.00279328</v>
          </cell>
        </row>
        <row r="424">
          <cell r="D424">
            <v>419.23780864</v>
          </cell>
          <cell r="Q424">
            <v>0</v>
          </cell>
          <cell r="R424">
            <v>48.11983456</v>
          </cell>
        </row>
        <row r="425">
          <cell r="D425">
            <v>389.7882576</v>
          </cell>
          <cell r="Q425">
            <v>0</v>
          </cell>
          <cell r="R425">
            <v>158.72254944</v>
          </cell>
        </row>
        <row r="426">
          <cell r="D426">
            <v>320.40038912</v>
          </cell>
          <cell r="Q426">
            <v>0</v>
          </cell>
          <cell r="R426">
            <v>69.43256095999999</v>
          </cell>
        </row>
        <row r="427">
          <cell r="D427">
            <v>312.91719199999994</v>
          </cell>
          <cell r="Q427">
            <v>0</v>
          </cell>
          <cell r="R427">
            <v>39.04167456</v>
          </cell>
        </row>
        <row r="428">
          <cell r="D428">
            <v>284.56260672</v>
          </cell>
          <cell r="Q428">
            <v>0</v>
          </cell>
          <cell r="R428">
            <v>54.18125216</v>
          </cell>
        </row>
        <row r="429">
          <cell r="D429">
            <v>265.37835967999996</v>
          </cell>
          <cell r="Q429">
            <v>0</v>
          </cell>
          <cell r="R429">
            <v>31.198144319999997</v>
          </cell>
        </row>
        <row r="430">
          <cell r="D430">
            <v>255.69685119999997</v>
          </cell>
          <cell r="Q430">
            <v>0</v>
          </cell>
          <cell r="R430">
            <v>19.935639359999996</v>
          </cell>
        </row>
        <row r="431">
          <cell r="D431">
            <v>257.96778783999997</v>
          </cell>
          <cell r="Q431">
            <v>0</v>
          </cell>
          <cell r="R431">
            <v>7.580961919999999</v>
          </cell>
        </row>
        <row r="432">
          <cell r="D432">
            <v>282.43971392</v>
          </cell>
          <cell r="Q432">
            <v>0</v>
          </cell>
          <cell r="R432">
            <v>2.9580835199999997</v>
          </cell>
        </row>
        <row r="433">
          <cell r="D433">
            <v>325.48415872</v>
          </cell>
          <cell r="Q433">
            <v>1.44971232</v>
          </cell>
          <cell r="R433">
            <v>0</v>
          </cell>
        </row>
        <row r="434">
          <cell r="D434">
            <v>371.8190873599999</v>
          </cell>
          <cell r="Q434">
            <v>0</v>
          </cell>
          <cell r="R434">
            <v>43.136623039999996</v>
          </cell>
        </row>
        <row r="435">
          <cell r="D435">
            <v>404.38035232</v>
          </cell>
          <cell r="Q435">
            <v>4.533493439999999</v>
          </cell>
          <cell r="R435">
            <v>0</v>
          </cell>
        </row>
        <row r="436">
          <cell r="D436">
            <v>429.0198752</v>
          </cell>
          <cell r="Q436">
            <v>0.03351935999999999</v>
          </cell>
          <cell r="R436">
            <v>1.5055779199999997</v>
          </cell>
        </row>
        <row r="437">
          <cell r="D437">
            <v>435.89972384</v>
          </cell>
          <cell r="Q437">
            <v>0</v>
          </cell>
          <cell r="R437">
            <v>3.9720441599999994</v>
          </cell>
        </row>
        <row r="438">
          <cell r="D438">
            <v>435.73212703999997</v>
          </cell>
          <cell r="Q438">
            <v>0</v>
          </cell>
          <cell r="R438">
            <v>15.837897599999998</v>
          </cell>
        </row>
        <row r="439">
          <cell r="D439">
            <v>430.06735519999995</v>
          </cell>
          <cell r="Q439">
            <v>0.11173119999999999</v>
          </cell>
          <cell r="R439">
            <v>1.4357459199999998</v>
          </cell>
        </row>
        <row r="440">
          <cell r="D440">
            <v>442.05890623999994</v>
          </cell>
          <cell r="Q440">
            <v>0.04748576</v>
          </cell>
          <cell r="R440">
            <v>2.31004256</v>
          </cell>
        </row>
        <row r="441">
          <cell r="D441">
            <v>444.65665664</v>
          </cell>
          <cell r="Q441">
            <v>0.13687071999999997</v>
          </cell>
          <cell r="R441">
            <v>0.7877049599999999</v>
          </cell>
        </row>
        <row r="442">
          <cell r="D442">
            <v>440.21254816</v>
          </cell>
          <cell r="Q442">
            <v>0</v>
          </cell>
          <cell r="R442">
            <v>3.7429951999999993</v>
          </cell>
        </row>
        <row r="443">
          <cell r="D443">
            <v>427.65396128</v>
          </cell>
          <cell r="Q443">
            <v>0</v>
          </cell>
          <cell r="R443">
            <v>4.215059519999999</v>
          </cell>
        </row>
        <row r="444">
          <cell r="D444">
            <v>422.84951967999996</v>
          </cell>
          <cell r="Q444">
            <v>1.5670300799999999</v>
          </cell>
          <cell r="R444">
            <v>0.00279328</v>
          </cell>
        </row>
        <row r="445">
          <cell r="D445">
            <v>409.62054559999996</v>
          </cell>
          <cell r="Q445">
            <v>3.8016540799999996</v>
          </cell>
          <cell r="R445">
            <v>0</v>
          </cell>
        </row>
        <row r="446">
          <cell r="D446">
            <v>405.49487103999996</v>
          </cell>
          <cell r="Q446">
            <v>38.73162048</v>
          </cell>
          <cell r="R446">
            <v>0</v>
          </cell>
        </row>
        <row r="447">
          <cell r="D447">
            <v>412.75460575999995</v>
          </cell>
          <cell r="Q447">
            <v>36.22046175999999</v>
          </cell>
          <cell r="R447">
            <v>0</v>
          </cell>
        </row>
        <row r="448">
          <cell r="D448">
            <v>417.18474783999994</v>
          </cell>
          <cell r="Q448">
            <v>3.2653443199999996</v>
          </cell>
          <cell r="R448">
            <v>0</v>
          </cell>
        </row>
        <row r="449">
          <cell r="D449">
            <v>391.74634688</v>
          </cell>
          <cell r="Q449">
            <v>0</v>
          </cell>
          <cell r="R449">
            <v>86.63078591999998</v>
          </cell>
        </row>
        <row r="450">
          <cell r="D450">
            <v>338.46173759999994</v>
          </cell>
          <cell r="Q450">
            <v>0</v>
          </cell>
          <cell r="R450">
            <v>42.04165727999999</v>
          </cell>
        </row>
        <row r="451">
          <cell r="D451">
            <v>307.03454432</v>
          </cell>
          <cell r="Q451">
            <v>0</v>
          </cell>
          <cell r="R451">
            <v>11.773675199999998</v>
          </cell>
        </row>
        <row r="452">
          <cell r="D452">
            <v>282.47043999999994</v>
          </cell>
          <cell r="Q452">
            <v>0</v>
          </cell>
          <cell r="R452">
            <v>22.907689279999996</v>
          </cell>
        </row>
        <row r="453">
          <cell r="D453">
            <v>265.43422527999996</v>
          </cell>
          <cell r="Q453">
            <v>0</v>
          </cell>
          <cell r="R453">
            <v>5.45527584</v>
          </cell>
        </row>
        <row r="454">
          <cell r="D454">
            <v>261.11860767999997</v>
          </cell>
          <cell r="Q454">
            <v>2.0865801599999996</v>
          </cell>
          <cell r="R454">
            <v>0</v>
          </cell>
        </row>
        <row r="455">
          <cell r="D455">
            <v>261.76664863999997</v>
          </cell>
          <cell r="Q455">
            <v>7.983194239999998</v>
          </cell>
          <cell r="R455">
            <v>0</v>
          </cell>
        </row>
        <row r="456">
          <cell r="D456">
            <v>281.26374303999995</v>
          </cell>
          <cell r="Q456">
            <v>10.9217248</v>
          </cell>
          <cell r="R456">
            <v>0</v>
          </cell>
        </row>
        <row r="457">
          <cell r="D457">
            <v>300.53178848</v>
          </cell>
          <cell r="Q457">
            <v>23.812712</v>
          </cell>
          <cell r="R457">
            <v>0</v>
          </cell>
        </row>
        <row r="458">
          <cell r="D458">
            <v>364.9057193599999</v>
          </cell>
          <cell r="Q458">
            <v>0</v>
          </cell>
          <cell r="R458">
            <v>21.625573759999998</v>
          </cell>
        </row>
        <row r="459">
          <cell r="D459">
            <v>402.84963487999994</v>
          </cell>
          <cell r="Q459">
            <v>0.48323743999999996</v>
          </cell>
          <cell r="R459">
            <v>0.10055807999999998</v>
          </cell>
        </row>
        <row r="460">
          <cell r="D460">
            <v>425.3327456</v>
          </cell>
          <cell r="Q460">
            <v>0</v>
          </cell>
          <cell r="R460">
            <v>1.79049248</v>
          </cell>
        </row>
        <row r="461">
          <cell r="D461">
            <v>431.6036592</v>
          </cell>
          <cell r="Q461">
            <v>0</v>
          </cell>
          <cell r="R461">
            <v>16.96079616</v>
          </cell>
        </row>
        <row r="462">
          <cell r="D462">
            <v>429.7740607999999</v>
          </cell>
          <cell r="Q462">
            <v>0</v>
          </cell>
          <cell r="R462">
            <v>9.50553184</v>
          </cell>
        </row>
        <row r="463">
          <cell r="D463">
            <v>427.52267711999997</v>
          </cell>
          <cell r="Q463">
            <v>0</v>
          </cell>
          <cell r="R463">
            <v>2.7653471999999995</v>
          </cell>
        </row>
        <row r="464">
          <cell r="D464">
            <v>438.52540703999995</v>
          </cell>
          <cell r="Q464">
            <v>0</v>
          </cell>
          <cell r="R464">
            <v>12.932886399999996</v>
          </cell>
        </row>
        <row r="465">
          <cell r="D465">
            <v>450.90801727999997</v>
          </cell>
          <cell r="Q465">
            <v>0</v>
          </cell>
          <cell r="R465">
            <v>16.133985279999997</v>
          </cell>
        </row>
        <row r="466">
          <cell r="D466">
            <v>446.2348598399999</v>
          </cell>
          <cell r="Q466">
            <v>0</v>
          </cell>
          <cell r="R466">
            <v>8.0446464</v>
          </cell>
        </row>
        <row r="467">
          <cell r="D467">
            <v>433.98353376</v>
          </cell>
          <cell r="Q467">
            <v>0</v>
          </cell>
          <cell r="R467">
            <v>16.69543456</v>
          </cell>
        </row>
        <row r="468">
          <cell r="D468">
            <v>433.83548992</v>
          </cell>
          <cell r="Q468">
            <v>0</v>
          </cell>
          <cell r="R468">
            <v>16.25130304</v>
          </cell>
        </row>
        <row r="469">
          <cell r="D469">
            <v>418.98920671999997</v>
          </cell>
          <cell r="Q469">
            <v>0</v>
          </cell>
          <cell r="R469">
            <v>23.041766719999995</v>
          </cell>
        </row>
        <row r="470">
          <cell r="D470">
            <v>419.68473344</v>
          </cell>
          <cell r="Q470">
            <v>19.53620032</v>
          </cell>
          <cell r="R470">
            <v>0</v>
          </cell>
        </row>
        <row r="471">
          <cell r="D471">
            <v>418.5869744</v>
          </cell>
          <cell r="Q471">
            <v>32.62271712</v>
          </cell>
          <cell r="R471">
            <v>0</v>
          </cell>
        </row>
        <row r="472">
          <cell r="D472">
            <v>458.08954015999996</v>
          </cell>
          <cell r="Q472">
            <v>9.17033824</v>
          </cell>
          <cell r="R472">
            <v>0.10893792</v>
          </cell>
        </row>
        <row r="473">
          <cell r="D473">
            <v>416.89983327999994</v>
          </cell>
          <cell r="Q473">
            <v>0</v>
          </cell>
          <cell r="R473">
            <v>105.39604095999998</v>
          </cell>
        </row>
        <row r="474">
          <cell r="D474">
            <v>362.7102012799999</v>
          </cell>
          <cell r="Q474">
            <v>0</v>
          </cell>
          <cell r="R474">
            <v>68.14765215999999</v>
          </cell>
        </row>
        <row r="475">
          <cell r="D475">
            <v>360.52026975999996</v>
          </cell>
          <cell r="Q475">
            <v>0</v>
          </cell>
          <cell r="R475">
            <v>52.4158992</v>
          </cell>
        </row>
        <row r="476">
          <cell r="D476">
            <v>318.6713487999999</v>
          </cell>
          <cell r="Q476">
            <v>0</v>
          </cell>
          <cell r="R476">
            <v>17.921684479999996</v>
          </cell>
        </row>
        <row r="477">
          <cell r="D477">
            <v>302.14630431999996</v>
          </cell>
          <cell r="Q477">
            <v>0</v>
          </cell>
          <cell r="R477">
            <v>36.295880319999995</v>
          </cell>
        </row>
        <row r="478">
          <cell r="D478">
            <v>301.88094271999995</v>
          </cell>
          <cell r="Q478">
            <v>0</v>
          </cell>
          <cell r="R478">
            <v>36.75956479999999</v>
          </cell>
        </row>
        <row r="479">
          <cell r="D479">
            <v>291.97597183999994</v>
          </cell>
          <cell r="Q479">
            <v>0</v>
          </cell>
          <cell r="R479">
            <v>50.181275199999995</v>
          </cell>
        </row>
        <row r="480">
          <cell r="D480">
            <v>294.69662655999997</v>
          </cell>
          <cell r="Q480">
            <v>0</v>
          </cell>
          <cell r="R480">
            <v>16.44683264</v>
          </cell>
        </row>
        <row r="481">
          <cell r="D481">
            <v>318.59313696</v>
          </cell>
          <cell r="Q481">
            <v>0.29608768</v>
          </cell>
          <cell r="R481">
            <v>0.02234624</v>
          </cell>
        </row>
        <row r="482">
          <cell r="D482">
            <v>354.97281567999994</v>
          </cell>
          <cell r="Q482">
            <v>0</v>
          </cell>
          <cell r="R482">
            <v>7.597721599999998</v>
          </cell>
        </row>
        <row r="483">
          <cell r="D483">
            <v>400.60104448</v>
          </cell>
          <cell r="Q483">
            <v>4.74298944</v>
          </cell>
          <cell r="R483">
            <v>0</v>
          </cell>
        </row>
        <row r="484">
          <cell r="D484">
            <v>433.0617513599999</v>
          </cell>
          <cell r="Q484">
            <v>0</v>
          </cell>
          <cell r="R484">
            <v>8.642408320000001</v>
          </cell>
        </row>
        <row r="485">
          <cell r="D485">
            <v>439.54495424</v>
          </cell>
          <cell r="Q485">
            <v>0</v>
          </cell>
          <cell r="R485">
            <v>7.868669759999999</v>
          </cell>
        </row>
        <row r="486">
          <cell r="D486">
            <v>447.82702943999993</v>
          </cell>
          <cell r="Q486">
            <v>0</v>
          </cell>
          <cell r="R486">
            <v>14.242934719999997</v>
          </cell>
        </row>
        <row r="487">
          <cell r="D487">
            <v>448.5868016</v>
          </cell>
          <cell r="Q487">
            <v>0</v>
          </cell>
          <cell r="R487">
            <v>14.714999039999999</v>
          </cell>
        </row>
        <row r="488">
          <cell r="D488">
            <v>447.36055167999996</v>
          </cell>
          <cell r="Q488">
            <v>0.00279328</v>
          </cell>
          <cell r="R488">
            <v>10.776474239999999</v>
          </cell>
        </row>
        <row r="489">
          <cell r="D489">
            <v>467.3576432</v>
          </cell>
          <cell r="Q489">
            <v>0.09217824</v>
          </cell>
          <cell r="R489">
            <v>0.32681375999999995</v>
          </cell>
        </row>
        <row r="490">
          <cell r="D490">
            <v>451.97505024</v>
          </cell>
          <cell r="Q490">
            <v>10.279270399999998</v>
          </cell>
          <cell r="R490">
            <v>0</v>
          </cell>
        </row>
        <row r="491">
          <cell r="D491">
            <v>443.6287296</v>
          </cell>
          <cell r="Q491">
            <v>44.619854720000006</v>
          </cell>
          <cell r="R491">
            <v>0</v>
          </cell>
        </row>
        <row r="492">
          <cell r="D492">
            <v>435.53659744</v>
          </cell>
          <cell r="Q492">
            <v>46.318168959999994</v>
          </cell>
          <cell r="R492">
            <v>0</v>
          </cell>
        </row>
        <row r="493">
          <cell r="D493">
            <v>434.66788735999995</v>
          </cell>
          <cell r="Q493">
            <v>50.580714240000006</v>
          </cell>
          <cell r="R493">
            <v>0</v>
          </cell>
        </row>
        <row r="494">
          <cell r="D494">
            <v>431.63159199999996</v>
          </cell>
          <cell r="Q494">
            <v>56.34883744</v>
          </cell>
          <cell r="R494">
            <v>0</v>
          </cell>
        </row>
        <row r="495">
          <cell r="D495">
            <v>434.27962143999997</v>
          </cell>
          <cell r="Q495">
            <v>277.19952063999995</v>
          </cell>
          <cell r="R495">
            <v>0</v>
          </cell>
        </row>
        <row r="496">
          <cell r="D496">
            <v>518.02215584</v>
          </cell>
          <cell r="Q496">
            <v>218.00991743999998</v>
          </cell>
          <cell r="R496">
            <v>0</v>
          </cell>
        </row>
        <row r="497">
          <cell r="D497">
            <v>433.70141248</v>
          </cell>
          <cell r="Q497">
            <v>0</v>
          </cell>
          <cell r="R497">
            <v>91.42684768</v>
          </cell>
        </row>
        <row r="498">
          <cell r="D498">
            <v>388.60949343999994</v>
          </cell>
          <cell r="Q498">
            <v>0</v>
          </cell>
          <cell r="R498">
            <v>111.59432927999997</v>
          </cell>
        </row>
        <row r="499">
          <cell r="D499">
            <v>337.1628624</v>
          </cell>
          <cell r="Q499">
            <v>0.00279328</v>
          </cell>
          <cell r="R499">
            <v>27.092022719999996</v>
          </cell>
        </row>
        <row r="500">
          <cell r="D500">
            <v>310.95072287999994</v>
          </cell>
          <cell r="Q500">
            <v>0</v>
          </cell>
          <cell r="R500">
            <v>83.86543872</v>
          </cell>
        </row>
        <row r="501">
          <cell r="D501">
            <v>288.31956832</v>
          </cell>
          <cell r="Q501">
            <v>0</v>
          </cell>
          <cell r="R501">
            <v>60.05831327999999</v>
          </cell>
        </row>
        <row r="502">
          <cell r="D502">
            <v>274.19115808</v>
          </cell>
          <cell r="Q502">
            <v>0</v>
          </cell>
          <cell r="R502">
            <v>27.846208319999995</v>
          </cell>
        </row>
        <row r="503">
          <cell r="D503">
            <v>264.07389792</v>
          </cell>
          <cell r="Q503">
            <v>0</v>
          </cell>
          <cell r="R503">
            <v>4.1340544</v>
          </cell>
        </row>
        <row r="504">
          <cell r="D504">
            <v>264.64093376</v>
          </cell>
          <cell r="Q504">
            <v>3.11171392</v>
          </cell>
          <cell r="R504">
            <v>0</v>
          </cell>
        </row>
        <row r="505">
          <cell r="D505">
            <v>287.99554784</v>
          </cell>
          <cell r="Q505">
            <v>0.030726079999999996</v>
          </cell>
          <cell r="R505">
            <v>0.9273689599999999</v>
          </cell>
        </row>
        <row r="506">
          <cell r="D506">
            <v>293.70501216</v>
          </cell>
          <cell r="Q506">
            <v>21.75127136</v>
          </cell>
          <cell r="R506">
            <v>0</v>
          </cell>
        </row>
        <row r="507">
          <cell r="D507">
            <v>356.94207807999993</v>
          </cell>
          <cell r="Q507">
            <v>0.00279328</v>
          </cell>
          <cell r="R507">
            <v>35.46627616</v>
          </cell>
        </row>
        <row r="508">
          <cell r="D508">
            <v>406.96972288</v>
          </cell>
          <cell r="Q508">
            <v>4.779302079999999</v>
          </cell>
          <cell r="R508">
            <v>0</v>
          </cell>
        </row>
        <row r="509">
          <cell r="D509">
            <v>416.0758156799999</v>
          </cell>
          <cell r="Q509">
            <v>1.44412576</v>
          </cell>
          <cell r="R509">
            <v>0</v>
          </cell>
        </row>
        <row r="510">
          <cell r="D510">
            <v>419.0255193599999</v>
          </cell>
          <cell r="Q510">
            <v>2.5865772799999993</v>
          </cell>
          <cell r="R510">
            <v>0</v>
          </cell>
        </row>
        <row r="511">
          <cell r="D511">
            <v>420.45009215999994</v>
          </cell>
          <cell r="Q511">
            <v>0.23463552</v>
          </cell>
          <cell r="R511">
            <v>0.29888096</v>
          </cell>
        </row>
        <row r="512">
          <cell r="D512">
            <v>423.08136192</v>
          </cell>
          <cell r="Q512">
            <v>0.20111615999999996</v>
          </cell>
          <cell r="R512">
            <v>1.62568896</v>
          </cell>
        </row>
        <row r="513">
          <cell r="D513">
            <v>422.0869542399999</v>
          </cell>
          <cell r="Q513">
            <v>0.6871468799999999</v>
          </cell>
          <cell r="R513">
            <v>0</v>
          </cell>
        </row>
        <row r="514">
          <cell r="D514">
            <v>417.56184063999996</v>
          </cell>
          <cell r="Q514">
            <v>3.6061244799999996</v>
          </cell>
          <cell r="R514">
            <v>0</v>
          </cell>
        </row>
        <row r="515">
          <cell r="D515">
            <v>415.0450953599999</v>
          </cell>
          <cell r="Q515">
            <v>13.63399968</v>
          </cell>
          <cell r="R515">
            <v>0</v>
          </cell>
        </row>
        <row r="516">
          <cell r="D516">
            <v>413.99761535999994</v>
          </cell>
          <cell r="Q516">
            <v>11.661944</v>
          </cell>
          <cell r="R516">
            <v>0</v>
          </cell>
        </row>
        <row r="517">
          <cell r="D517">
            <v>412.56745599999994</v>
          </cell>
          <cell r="Q517">
            <v>15.99990784</v>
          </cell>
          <cell r="R517">
            <v>0</v>
          </cell>
        </row>
        <row r="518">
          <cell r="D518">
            <v>412.90544288</v>
          </cell>
          <cell r="Q518">
            <v>24.189804799999997</v>
          </cell>
          <cell r="R518">
            <v>0</v>
          </cell>
        </row>
        <row r="519">
          <cell r="D519">
            <v>436.34664864</v>
          </cell>
          <cell r="Q519">
            <v>9.43849312</v>
          </cell>
          <cell r="R519">
            <v>0</v>
          </cell>
        </row>
        <row r="520">
          <cell r="D520">
            <v>440.20696159999994</v>
          </cell>
          <cell r="Q520">
            <v>0.21508256</v>
          </cell>
          <cell r="R520">
            <v>0.58100224</v>
          </cell>
        </row>
        <row r="521">
          <cell r="D521">
            <v>412.8607504</v>
          </cell>
          <cell r="Q521">
            <v>0.00279328</v>
          </cell>
          <cell r="R521">
            <v>37.415985599999985</v>
          </cell>
        </row>
        <row r="522">
          <cell r="D522">
            <v>369.59842976</v>
          </cell>
          <cell r="Q522">
            <v>0</v>
          </cell>
          <cell r="R522">
            <v>91.22293823999998</v>
          </cell>
        </row>
        <row r="523">
          <cell r="D523">
            <v>335.41147584</v>
          </cell>
          <cell r="Q523">
            <v>0</v>
          </cell>
          <cell r="R523">
            <v>37.457884799999995</v>
          </cell>
        </row>
        <row r="524">
          <cell r="D524">
            <v>295.80555871999996</v>
          </cell>
          <cell r="Q524">
            <v>0</v>
          </cell>
          <cell r="R524">
            <v>84.89895231999998</v>
          </cell>
        </row>
        <row r="525">
          <cell r="D525">
            <v>268.32806335999993</v>
          </cell>
          <cell r="Q525">
            <v>15.329520639999998</v>
          </cell>
          <cell r="R525">
            <v>0</v>
          </cell>
        </row>
        <row r="526">
          <cell r="D526">
            <v>266.67723488</v>
          </cell>
          <cell r="Q526">
            <v>2.00278176</v>
          </cell>
          <cell r="R526">
            <v>0</v>
          </cell>
        </row>
        <row r="527">
          <cell r="D527">
            <v>262.20798687999996</v>
          </cell>
          <cell r="Q527">
            <v>7.488783679999999</v>
          </cell>
          <cell r="R527">
            <v>0</v>
          </cell>
        </row>
        <row r="528">
          <cell r="D528">
            <v>276.28053151999995</v>
          </cell>
          <cell r="Q528">
            <v>22.994280959999994</v>
          </cell>
          <cell r="R528">
            <v>0</v>
          </cell>
        </row>
        <row r="529">
          <cell r="D529">
            <v>321.44507583999996</v>
          </cell>
          <cell r="Q529">
            <v>22.21495584</v>
          </cell>
          <cell r="R529">
            <v>0</v>
          </cell>
        </row>
        <row r="530">
          <cell r="D530">
            <v>380.3385913599999</v>
          </cell>
          <cell r="Q530">
            <v>32.30707647999999</v>
          </cell>
          <cell r="R530">
            <v>0</v>
          </cell>
        </row>
        <row r="531">
          <cell r="D531">
            <v>435.79078592</v>
          </cell>
          <cell r="Q531">
            <v>26.0194032</v>
          </cell>
          <cell r="R531">
            <v>0</v>
          </cell>
        </row>
        <row r="532">
          <cell r="D532">
            <v>452.39683551999997</v>
          </cell>
          <cell r="Q532">
            <v>27.748443519999995</v>
          </cell>
          <cell r="R532">
            <v>0</v>
          </cell>
        </row>
        <row r="533">
          <cell r="D533">
            <v>467.55875935999995</v>
          </cell>
          <cell r="Q533">
            <v>45.56119008</v>
          </cell>
          <cell r="R533">
            <v>0</v>
          </cell>
        </row>
        <row r="534">
          <cell r="D534">
            <v>471.1620905599999</v>
          </cell>
          <cell r="Q534">
            <v>30.56686304</v>
          </cell>
          <cell r="R534">
            <v>0</v>
          </cell>
        </row>
        <row r="535">
          <cell r="D535">
            <v>466.66211648</v>
          </cell>
          <cell r="Q535">
            <v>50.84607584</v>
          </cell>
          <cell r="R535">
            <v>0</v>
          </cell>
        </row>
        <row r="536">
          <cell r="D536">
            <v>479.99164864</v>
          </cell>
          <cell r="Q536">
            <v>44.3572864</v>
          </cell>
          <cell r="R536">
            <v>0</v>
          </cell>
        </row>
        <row r="537">
          <cell r="D537">
            <v>489.05584223999995</v>
          </cell>
          <cell r="Q537">
            <v>63.49684095999998</v>
          </cell>
          <cell r="R537">
            <v>0</v>
          </cell>
        </row>
        <row r="538">
          <cell r="D538">
            <v>487.99718912</v>
          </cell>
          <cell r="Q538">
            <v>64.53035455999999</v>
          </cell>
          <cell r="R538">
            <v>0</v>
          </cell>
        </row>
        <row r="539">
          <cell r="D539">
            <v>468.37998367999995</v>
          </cell>
          <cell r="Q539">
            <v>86.23972672</v>
          </cell>
          <cell r="R539">
            <v>0</v>
          </cell>
        </row>
        <row r="540">
          <cell r="D540">
            <v>466.1146336</v>
          </cell>
          <cell r="Q540">
            <v>83.09728672</v>
          </cell>
          <cell r="R540">
            <v>0.00279328</v>
          </cell>
        </row>
        <row r="541">
          <cell r="D541">
            <v>448.13149695999994</v>
          </cell>
          <cell r="Q541">
            <v>748.6660787199999</v>
          </cell>
          <cell r="R541">
            <v>0</v>
          </cell>
        </row>
        <row r="542">
          <cell r="D542">
            <v>448.9136153599999</v>
          </cell>
          <cell r="Q542">
            <v>1172.7865408000002</v>
          </cell>
          <cell r="R542">
            <v>0</v>
          </cell>
        </row>
        <row r="543">
          <cell r="D543">
            <v>455.36609216</v>
          </cell>
          <cell r="Q543">
            <v>850.7828089599999</v>
          </cell>
          <cell r="R543">
            <v>0</v>
          </cell>
        </row>
        <row r="544">
          <cell r="D544">
            <v>465.1677116799999</v>
          </cell>
          <cell r="Q544">
            <v>1305.3807491199998</v>
          </cell>
          <cell r="R544">
            <v>0</v>
          </cell>
        </row>
        <row r="545">
          <cell r="D545">
            <v>440.151096</v>
          </cell>
          <cell r="Q545">
            <v>1.07820608</v>
          </cell>
          <cell r="R545">
            <v>2.7569673599999995</v>
          </cell>
        </row>
        <row r="546">
          <cell r="D546">
            <v>379.69613695999993</v>
          </cell>
          <cell r="Q546">
            <v>0</v>
          </cell>
          <cell r="R546">
            <v>91.76483455999998</v>
          </cell>
        </row>
        <row r="547">
          <cell r="D547">
            <v>321.76630303999997</v>
          </cell>
          <cell r="Q547">
            <v>0.04748576</v>
          </cell>
          <cell r="R547">
            <v>0.4664777599999999</v>
          </cell>
        </row>
        <row r="548">
          <cell r="D548">
            <v>291.83072128</v>
          </cell>
          <cell r="Q548">
            <v>3.3184166399999997</v>
          </cell>
          <cell r="R548">
            <v>0</v>
          </cell>
        </row>
        <row r="549">
          <cell r="D549">
            <v>279.61291456</v>
          </cell>
          <cell r="Q549">
            <v>12.921713279999997</v>
          </cell>
          <cell r="R549">
            <v>0</v>
          </cell>
        </row>
        <row r="550">
          <cell r="D550">
            <v>267.89510495999997</v>
          </cell>
          <cell r="Q550">
            <v>23.809918719999995</v>
          </cell>
          <cell r="R550">
            <v>0</v>
          </cell>
        </row>
        <row r="551">
          <cell r="D551">
            <v>267.73868128</v>
          </cell>
          <cell r="Q551">
            <v>25.02220223999999</v>
          </cell>
          <cell r="R551">
            <v>0</v>
          </cell>
        </row>
        <row r="552">
          <cell r="D552">
            <v>290.20223904</v>
          </cell>
          <cell r="Q552">
            <v>28.83782272</v>
          </cell>
          <cell r="R552">
            <v>0.00279328</v>
          </cell>
        </row>
        <row r="553">
          <cell r="D553">
            <v>323.09031775999995</v>
          </cell>
          <cell r="Q553">
            <v>30.829431360000005</v>
          </cell>
          <cell r="R553">
            <v>0</v>
          </cell>
        </row>
        <row r="554">
          <cell r="D554">
            <v>367.99788032</v>
          </cell>
          <cell r="Q554">
            <v>51.759478400000006</v>
          </cell>
          <cell r="R554">
            <v>0</v>
          </cell>
        </row>
        <row r="555">
          <cell r="D555">
            <v>417.86910143999995</v>
          </cell>
          <cell r="Q555">
            <v>45.03326016</v>
          </cell>
          <cell r="R555">
            <v>0</v>
          </cell>
        </row>
        <row r="556">
          <cell r="D556">
            <v>430.9891376</v>
          </cell>
          <cell r="Q556">
            <v>32.217691519999995</v>
          </cell>
          <cell r="R556">
            <v>0</v>
          </cell>
        </row>
        <row r="557">
          <cell r="D557">
            <v>439.85500831999997</v>
          </cell>
          <cell r="Q557">
            <v>28.7149184</v>
          </cell>
          <cell r="R557">
            <v>0</v>
          </cell>
        </row>
        <row r="558">
          <cell r="D558">
            <v>439.9751193599999</v>
          </cell>
          <cell r="Q558">
            <v>19.12838144</v>
          </cell>
          <cell r="R558">
            <v>0</v>
          </cell>
        </row>
        <row r="559">
          <cell r="D559">
            <v>438.51423392000004</v>
          </cell>
          <cell r="Q559">
            <v>27.569673599999994</v>
          </cell>
          <cell r="R559">
            <v>0</v>
          </cell>
        </row>
        <row r="560">
          <cell r="D560">
            <v>441.1846096</v>
          </cell>
          <cell r="Q560">
            <v>25.59203136</v>
          </cell>
          <cell r="R560">
            <v>0</v>
          </cell>
        </row>
        <row r="561">
          <cell r="D561">
            <v>443.33264191999996</v>
          </cell>
          <cell r="Q561">
            <v>27.362970879999992</v>
          </cell>
          <cell r="R561">
            <v>0</v>
          </cell>
        </row>
        <row r="562">
          <cell r="D562">
            <v>443.8801247999999</v>
          </cell>
          <cell r="Q562">
            <v>24.21494432</v>
          </cell>
          <cell r="R562">
            <v>0</v>
          </cell>
        </row>
        <row r="563">
          <cell r="D563">
            <v>439.01981759999995</v>
          </cell>
          <cell r="Q563">
            <v>21.022225279999997</v>
          </cell>
          <cell r="R563">
            <v>0.00279328</v>
          </cell>
        </row>
        <row r="564">
          <cell r="D564">
            <v>439.73769056</v>
          </cell>
          <cell r="Q564">
            <v>20.374184319999994</v>
          </cell>
          <cell r="R564">
            <v>0</v>
          </cell>
        </row>
        <row r="565">
          <cell r="D565">
            <v>425.96682015999994</v>
          </cell>
          <cell r="Q565">
            <v>7.284874239999999</v>
          </cell>
          <cell r="R565">
            <v>0</v>
          </cell>
        </row>
        <row r="566">
          <cell r="D566">
            <v>424.30761184</v>
          </cell>
          <cell r="Q566">
            <v>17.35185536</v>
          </cell>
          <cell r="R566">
            <v>0</v>
          </cell>
        </row>
        <row r="567">
          <cell r="D567">
            <v>428.63160927999996</v>
          </cell>
          <cell r="Q567">
            <v>0.06145215999999999</v>
          </cell>
          <cell r="R567">
            <v>2.5223318399999997</v>
          </cell>
        </row>
        <row r="568">
          <cell r="D568">
            <v>435.9751423999999</v>
          </cell>
          <cell r="Q568">
            <v>0</v>
          </cell>
          <cell r="R568">
            <v>13.603273599999998</v>
          </cell>
        </row>
        <row r="569">
          <cell r="D569">
            <v>423.33275711999994</v>
          </cell>
          <cell r="Q569">
            <v>0</v>
          </cell>
          <cell r="R569">
            <v>123.50208191999998</v>
          </cell>
        </row>
        <row r="570">
          <cell r="D570">
            <v>365.82470847999997</v>
          </cell>
          <cell r="Q570">
            <v>0</v>
          </cell>
          <cell r="R570">
            <v>103.4491248</v>
          </cell>
        </row>
        <row r="571">
          <cell r="D571">
            <v>318.64900256</v>
          </cell>
          <cell r="Q571">
            <v>0</v>
          </cell>
          <cell r="R571">
            <v>11.910545919999997</v>
          </cell>
        </row>
        <row r="572">
          <cell r="D572">
            <v>290.73296224</v>
          </cell>
          <cell r="Q572">
            <v>0</v>
          </cell>
          <cell r="R572">
            <v>32.432774079999994</v>
          </cell>
        </row>
        <row r="573">
          <cell r="D573">
            <v>280.43413888000003</v>
          </cell>
          <cell r="Q573">
            <v>0</v>
          </cell>
          <cell r="R573">
            <v>11.896579520000001</v>
          </cell>
        </row>
        <row r="574">
          <cell r="D574">
            <v>268.61297792</v>
          </cell>
          <cell r="Q574">
            <v>2.5111587199999996</v>
          </cell>
          <cell r="R574">
            <v>0</v>
          </cell>
        </row>
        <row r="575">
          <cell r="D575">
            <v>272.49843039999996</v>
          </cell>
          <cell r="Q575">
            <v>9.145198720000002</v>
          </cell>
          <cell r="R575">
            <v>0</v>
          </cell>
        </row>
        <row r="576">
          <cell r="D576">
            <v>293.35026559999994</v>
          </cell>
          <cell r="Q576">
            <v>1.6899343999999998</v>
          </cell>
          <cell r="R576">
            <v>0.013966399999999999</v>
          </cell>
        </row>
        <row r="577">
          <cell r="D577">
            <v>328.96179232000003</v>
          </cell>
          <cell r="Q577">
            <v>24.187011519999995</v>
          </cell>
          <cell r="R577">
            <v>0.00279328</v>
          </cell>
        </row>
        <row r="578">
          <cell r="D578">
            <v>375.72409279999994</v>
          </cell>
          <cell r="Q578">
            <v>6.446890239999999</v>
          </cell>
          <cell r="R578">
            <v>0</v>
          </cell>
        </row>
        <row r="579">
          <cell r="D579">
            <v>416.46687488</v>
          </cell>
          <cell r="Q579">
            <v>9.647989119999998</v>
          </cell>
          <cell r="R579">
            <v>0</v>
          </cell>
        </row>
        <row r="580">
          <cell r="D580">
            <v>429.1986451199999</v>
          </cell>
          <cell r="Q580">
            <v>10.99993664</v>
          </cell>
          <cell r="R580">
            <v>0</v>
          </cell>
        </row>
        <row r="581">
          <cell r="D581">
            <v>441.84661695999995</v>
          </cell>
          <cell r="Q581">
            <v>1.6173091199999996</v>
          </cell>
          <cell r="R581">
            <v>0.92457568</v>
          </cell>
        </row>
        <row r="582">
          <cell r="D582">
            <v>438.81311487999994</v>
          </cell>
          <cell r="Q582">
            <v>0.5195500799999999</v>
          </cell>
          <cell r="R582">
            <v>1.6536217599999996</v>
          </cell>
        </row>
        <row r="583">
          <cell r="D583">
            <v>432.56175423999997</v>
          </cell>
          <cell r="Q583">
            <v>10.907758399999999</v>
          </cell>
          <cell r="R583">
            <v>0.01117312</v>
          </cell>
        </row>
        <row r="584">
          <cell r="D584">
            <v>443.75163391999996</v>
          </cell>
          <cell r="Q584">
            <v>1.7178672</v>
          </cell>
          <cell r="R584">
            <v>0.9022294399999998</v>
          </cell>
        </row>
        <row r="585">
          <cell r="D585">
            <v>446.25999935999994</v>
          </cell>
          <cell r="Q585">
            <v>0.2932944</v>
          </cell>
          <cell r="R585">
            <v>2.5558512</v>
          </cell>
        </row>
        <row r="586">
          <cell r="D586">
            <v>446.44435583999996</v>
          </cell>
          <cell r="Q586">
            <v>2.0390944</v>
          </cell>
          <cell r="R586">
            <v>0.31005408000000007</v>
          </cell>
        </row>
        <row r="587">
          <cell r="D587">
            <v>441.17343647999996</v>
          </cell>
          <cell r="Q587">
            <v>0.37988608</v>
          </cell>
          <cell r="R587">
            <v>0.67876704</v>
          </cell>
        </row>
        <row r="588">
          <cell r="D588">
            <v>440.7432713599999</v>
          </cell>
          <cell r="Q588">
            <v>0.18156319999999998</v>
          </cell>
          <cell r="R588">
            <v>2.34356192</v>
          </cell>
        </row>
        <row r="589">
          <cell r="D589">
            <v>428.91652383999997</v>
          </cell>
          <cell r="Q589">
            <v>12.994338560000001</v>
          </cell>
          <cell r="R589">
            <v>0.025139519999999995</v>
          </cell>
        </row>
        <row r="590">
          <cell r="D590">
            <v>427.5450233599999</v>
          </cell>
          <cell r="Q590">
            <v>49.441055999999996</v>
          </cell>
          <cell r="R590">
            <v>0.00279328</v>
          </cell>
        </row>
        <row r="591">
          <cell r="D591">
            <v>436.10642655999993</v>
          </cell>
          <cell r="Q591">
            <v>5.40220352</v>
          </cell>
          <cell r="R591">
            <v>0.48044415999999995</v>
          </cell>
        </row>
        <row r="592">
          <cell r="D592">
            <v>439.99187904</v>
          </cell>
          <cell r="Q592">
            <v>0</v>
          </cell>
          <cell r="R592">
            <v>9.23737696</v>
          </cell>
        </row>
        <row r="593">
          <cell r="D593">
            <v>422.71823551999995</v>
          </cell>
          <cell r="Q593">
            <v>0</v>
          </cell>
          <cell r="R593">
            <v>83.37102816</v>
          </cell>
        </row>
        <row r="594">
          <cell r="D594">
            <v>377.48944576</v>
          </cell>
          <cell r="Q594">
            <v>0</v>
          </cell>
          <cell r="R594">
            <v>92.66427071999999</v>
          </cell>
        </row>
        <row r="595">
          <cell r="D595">
            <v>316.38365247999997</v>
          </cell>
          <cell r="Q595">
            <v>0</v>
          </cell>
          <cell r="R595">
            <v>25.946777919999995</v>
          </cell>
        </row>
        <row r="596">
          <cell r="D596">
            <v>290.19944576</v>
          </cell>
          <cell r="Q596">
            <v>0</v>
          </cell>
          <cell r="R596">
            <v>54.22873791999999</v>
          </cell>
        </row>
        <row r="597">
          <cell r="D597">
            <v>284.70227071999994</v>
          </cell>
          <cell r="Q597">
            <v>0</v>
          </cell>
          <cell r="R597">
            <v>48.217599359999994</v>
          </cell>
        </row>
        <row r="598">
          <cell r="D598">
            <v>274.34478848</v>
          </cell>
          <cell r="Q598">
            <v>0</v>
          </cell>
          <cell r="R598">
            <v>25.5445456</v>
          </cell>
        </row>
        <row r="599">
          <cell r="D599">
            <v>273.69954079999997</v>
          </cell>
          <cell r="Q599">
            <v>0.22066912</v>
          </cell>
          <cell r="R599">
            <v>0.008379839999999998</v>
          </cell>
        </row>
        <row r="600">
          <cell r="D600">
            <v>293.02345184</v>
          </cell>
          <cell r="Q600">
            <v>2.5223318399999997</v>
          </cell>
          <cell r="R600">
            <v>0</v>
          </cell>
        </row>
        <row r="601">
          <cell r="D601">
            <v>326.32214271999993</v>
          </cell>
          <cell r="Q601">
            <v>34.99141855999999</v>
          </cell>
          <cell r="R601">
            <v>0</v>
          </cell>
        </row>
        <row r="602">
          <cell r="D602">
            <v>380.05647007999994</v>
          </cell>
          <cell r="Q602">
            <v>38.980222399999995</v>
          </cell>
          <cell r="R602">
            <v>0</v>
          </cell>
        </row>
        <row r="603">
          <cell r="D603">
            <v>423.29644448</v>
          </cell>
          <cell r="Q603">
            <v>29.483070399999995</v>
          </cell>
          <cell r="R603">
            <v>0</v>
          </cell>
        </row>
        <row r="604">
          <cell r="D604">
            <v>429.36344864</v>
          </cell>
          <cell r="Q604">
            <v>26.871353600000003</v>
          </cell>
          <cell r="R604">
            <v>0</v>
          </cell>
        </row>
        <row r="605">
          <cell r="D605">
            <v>434.75447904</v>
          </cell>
          <cell r="Q605">
            <v>24.329468799999997</v>
          </cell>
          <cell r="R605">
            <v>0</v>
          </cell>
        </row>
        <row r="606">
          <cell r="D606">
            <v>432.66231232</v>
          </cell>
          <cell r="Q606">
            <v>24.150698879999993</v>
          </cell>
          <cell r="R606">
            <v>0</v>
          </cell>
        </row>
        <row r="607">
          <cell r="D607">
            <v>431.67349119999994</v>
          </cell>
          <cell r="Q607">
            <v>25.256837759999996</v>
          </cell>
          <cell r="R607">
            <v>0</v>
          </cell>
        </row>
        <row r="608">
          <cell r="D608">
            <v>441.28796095999996</v>
          </cell>
          <cell r="Q608">
            <v>19.656311359999997</v>
          </cell>
          <cell r="R608">
            <v>0</v>
          </cell>
        </row>
        <row r="609">
          <cell r="D609">
            <v>452.4331481599999</v>
          </cell>
          <cell r="Q609">
            <v>10.611670720000001</v>
          </cell>
          <cell r="R609">
            <v>0</v>
          </cell>
        </row>
        <row r="610">
          <cell r="D610">
            <v>445.51978016</v>
          </cell>
          <cell r="Q610">
            <v>11.036249279999996</v>
          </cell>
          <cell r="R610">
            <v>0</v>
          </cell>
        </row>
        <row r="611">
          <cell r="D611">
            <v>433.2684540799999</v>
          </cell>
          <cell r="Q611">
            <v>14.52784928</v>
          </cell>
          <cell r="R611">
            <v>0</v>
          </cell>
        </row>
        <row r="612">
          <cell r="D612">
            <v>431.42209599999995</v>
          </cell>
          <cell r="Q612">
            <v>18.58369184</v>
          </cell>
          <cell r="R612">
            <v>0.00279328</v>
          </cell>
        </row>
        <row r="613">
          <cell r="D613">
            <v>427.87463039999994</v>
          </cell>
          <cell r="Q613">
            <v>19.589272639999997</v>
          </cell>
          <cell r="R613">
            <v>0</v>
          </cell>
        </row>
        <row r="614">
          <cell r="D614">
            <v>424.6064927999999</v>
          </cell>
          <cell r="Q614">
            <v>26.32387071999999</v>
          </cell>
          <cell r="R614">
            <v>0</v>
          </cell>
        </row>
        <row r="615">
          <cell r="D615">
            <v>429.36344864</v>
          </cell>
          <cell r="Q615">
            <v>11.276471359999999</v>
          </cell>
          <cell r="R615">
            <v>0</v>
          </cell>
        </row>
        <row r="616">
          <cell r="D616">
            <v>440.96952703999995</v>
          </cell>
          <cell r="Q616">
            <v>0.05027903999999999</v>
          </cell>
          <cell r="R616">
            <v>0.74580576</v>
          </cell>
        </row>
        <row r="617">
          <cell r="D617">
            <v>425.09252351999993</v>
          </cell>
          <cell r="Q617">
            <v>0</v>
          </cell>
          <cell r="R617">
            <v>43.1980752</v>
          </cell>
        </row>
        <row r="618">
          <cell r="D618">
            <v>360.55658239999997</v>
          </cell>
          <cell r="Q618">
            <v>0</v>
          </cell>
          <cell r="R618">
            <v>115.04961663999998</v>
          </cell>
        </row>
        <row r="619">
          <cell r="D619">
            <v>316.7914713599999</v>
          </cell>
          <cell r="Q619">
            <v>0</v>
          </cell>
          <cell r="R619">
            <v>23.06690624</v>
          </cell>
        </row>
        <row r="620">
          <cell r="D620">
            <v>291.0877088</v>
          </cell>
          <cell r="Q620">
            <v>0</v>
          </cell>
          <cell r="R620">
            <v>2.8742851199999992</v>
          </cell>
        </row>
        <row r="621">
          <cell r="D621">
            <v>283.6045116799999</v>
          </cell>
          <cell r="Q621">
            <v>5.106115839999999</v>
          </cell>
          <cell r="R621">
            <v>0</v>
          </cell>
        </row>
        <row r="622">
          <cell r="D622">
            <v>275.66321664</v>
          </cell>
          <cell r="Q622">
            <v>10.26809728</v>
          </cell>
          <cell r="R622">
            <v>0</v>
          </cell>
        </row>
        <row r="623">
          <cell r="D623">
            <v>277.52074783999996</v>
          </cell>
          <cell r="Q623">
            <v>6.304432959999999</v>
          </cell>
          <cell r="R623">
            <v>0</v>
          </cell>
        </row>
        <row r="624">
          <cell r="D624">
            <v>288.02348064</v>
          </cell>
          <cell r="Q624">
            <v>11.541832959999999</v>
          </cell>
          <cell r="R624">
            <v>0</v>
          </cell>
        </row>
        <row r="625">
          <cell r="D625">
            <v>342.73545599999994</v>
          </cell>
          <cell r="Q625">
            <v>51.267861119999985</v>
          </cell>
          <cell r="R625">
            <v>0</v>
          </cell>
        </row>
        <row r="626">
          <cell r="D626">
            <v>398.33290112</v>
          </cell>
          <cell r="Q626">
            <v>41.8433344</v>
          </cell>
          <cell r="R626">
            <v>0</v>
          </cell>
        </row>
        <row r="627">
          <cell r="D627">
            <v>439.22093376</v>
          </cell>
          <cell r="Q627">
            <v>31.862944959999993</v>
          </cell>
          <cell r="R627">
            <v>0</v>
          </cell>
        </row>
        <row r="628">
          <cell r="D628">
            <v>454.4917955199999</v>
          </cell>
          <cell r="Q628">
            <v>24.005448319999996</v>
          </cell>
          <cell r="R628">
            <v>0</v>
          </cell>
        </row>
        <row r="629">
          <cell r="D629">
            <v>459.16495295999994</v>
          </cell>
          <cell r="Q629">
            <v>9.62843616</v>
          </cell>
          <cell r="R629">
            <v>0</v>
          </cell>
        </row>
        <row r="630">
          <cell r="D630">
            <v>457.6984809599999</v>
          </cell>
          <cell r="Q630">
            <v>8.72341344</v>
          </cell>
          <cell r="R630">
            <v>0</v>
          </cell>
        </row>
        <row r="631">
          <cell r="D631">
            <v>459.2264051199999</v>
          </cell>
          <cell r="Q631">
            <v>0.32681375999999995</v>
          </cell>
          <cell r="R631">
            <v>0.8044646399999998</v>
          </cell>
        </row>
        <row r="632">
          <cell r="D632">
            <v>461.30181216</v>
          </cell>
          <cell r="Q632">
            <v>0.4553046399999999</v>
          </cell>
          <cell r="R632">
            <v>0.8100511999999999</v>
          </cell>
        </row>
        <row r="633">
          <cell r="D633">
            <v>466.1230134399999</v>
          </cell>
          <cell r="Q633">
            <v>0.00279328</v>
          </cell>
          <cell r="R633">
            <v>18.0585552</v>
          </cell>
        </row>
        <row r="634">
          <cell r="D634">
            <v>460.55879967999994</v>
          </cell>
          <cell r="Q634">
            <v>0.00279328</v>
          </cell>
          <cell r="R634">
            <v>18.572518719999998</v>
          </cell>
        </row>
        <row r="635">
          <cell r="D635">
            <v>453.17057407999994</v>
          </cell>
          <cell r="Q635">
            <v>0</v>
          </cell>
          <cell r="R635">
            <v>31.910430719999994</v>
          </cell>
        </row>
        <row r="636">
          <cell r="D636">
            <v>449.4331654399999</v>
          </cell>
          <cell r="Q636">
            <v>0</v>
          </cell>
          <cell r="R636">
            <v>28.558494719999995</v>
          </cell>
        </row>
        <row r="637">
          <cell r="D637">
            <v>447.66222591999997</v>
          </cell>
          <cell r="Q637">
            <v>0</v>
          </cell>
          <cell r="R637">
            <v>37.67855391999999</v>
          </cell>
        </row>
        <row r="638">
          <cell r="D638">
            <v>442.54773023999996</v>
          </cell>
          <cell r="Q638">
            <v>0</v>
          </cell>
          <cell r="R638">
            <v>20.87138816</v>
          </cell>
        </row>
        <row r="639">
          <cell r="D639">
            <v>450.54489087999997</v>
          </cell>
          <cell r="Q639">
            <v>0</v>
          </cell>
          <cell r="R639">
            <v>32.12830655999999</v>
          </cell>
        </row>
        <row r="640">
          <cell r="D640">
            <v>456.12027775999996</v>
          </cell>
          <cell r="Q640">
            <v>0</v>
          </cell>
          <cell r="R640">
            <v>41.058422719999996</v>
          </cell>
        </row>
        <row r="641">
          <cell r="D641">
            <v>446.52815423999994</v>
          </cell>
          <cell r="Q641">
            <v>0</v>
          </cell>
          <cell r="R641">
            <v>96.64469471999999</v>
          </cell>
        </row>
        <row r="642">
          <cell r="D642">
            <v>394.6373916799999</v>
          </cell>
          <cell r="Q642">
            <v>0</v>
          </cell>
          <cell r="R642">
            <v>118.4769712</v>
          </cell>
        </row>
        <row r="643">
          <cell r="D643">
            <v>342.92260575999995</v>
          </cell>
          <cell r="Q643">
            <v>0.00279328</v>
          </cell>
          <cell r="R643">
            <v>33.874106559999994</v>
          </cell>
        </row>
        <row r="644">
          <cell r="D644">
            <v>306.30829151999995</v>
          </cell>
          <cell r="Q644">
            <v>0</v>
          </cell>
          <cell r="R644">
            <v>53.69522144</v>
          </cell>
        </row>
        <row r="645">
          <cell r="D645">
            <v>288.31118848</v>
          </cell>
          <cell r="Q645">
            <v>0</v>
          </cell>
          <cell r="R645">
            <v>55.784594879999986</v>
          </cell>
        </row>
        <row r="646">
          <cell r="D646">
            <v>271.00402560000003</v>
          </cell>
          <cell r="Q646">
            <v>0</v>
          </cell>
          <cell r="R646">
            <v>33.9662848</v>
          </cell>
        </row>
        <row r="647">
          <cell r="D647">
            <v>260.28341696</v>
          </cell>
          <cell r="Q647">
            <v>0.10893792</v>
          </cell>
          <cell r="R647">
            <v>0.01117312</v>
          </cell>
        </row>
        <row r="648">
          <cell r="D648">
            <v>261.41469536</v>
          </cell>
          <cell r="Q648">
            <v>15.075332159999999</v>
          </cell>
          <cell r="R648">
            <v>0</v>
          </cell>
        </row>
        <row r="649">
          <cell r="D649">
            <v>289.71341504</v>
          </cell>
          <cell r="Q649">
            <v>3.0586415999999996</v>
          </cell>
          <cell r="R649">
            <v>0</v>
          </cell>
        </row>
        <row r="650">
          <cell r="D650">
            <v>297.67146976000004</v>
          </cell>
          <cell r="Q650">
            <v>49.92429344</v>
          </cell>
          <cell r="R650">
            <v>0</v>
          </cell>
        </row>
        <row r="651">
          <cell r="D651">
            <v>400.6457369599999</v>
          </cell>
          <cell r="Q651">
            <v>3.37428224</v>
          </cell>
          <cell r="R651">
            <v>0</v>
          </cell>
        </row>
        <row r="652">
          <cell r="D652">
            <v>432.33270527999997</v>
          </cell>
          <cell r="Q652">
            <v>0.008379839999999998</v>
          </cell>
          <cell r="R652">
            <v>2.11451296</v>
          </cell>
        </row>
        <row r="653">
          <cell r="D653">
            <v>436.25447039999995</v>
          </cell>
          <cell r="Q653">
            <v>0</v>
          </cell>
          <cell r="R653">
            <v>3.6508169599999993</v>
          </cell>
        </row>
        <row r="654">
          <cell r="D654">
            <v>438.4471952</v>
          </cell>
          <cell r="Q654">
            <v>0</v>
          </cell>
          <cell r="R654">
            <v>4.83516768</v>
          </cell>
        </row>
        <row r="655">
          <cell r="D655">
            <v>437.47513376</v>
          </cell>
          <cell r="Q655">
            <v>0</v>
          </cell>
          <cell r="R655">
            <v>9.48597888</v>
          </cell>
        </row>
        <row r="656">
          <cell r="D656">
            <v>437.44720096</v>
          </cell>
          <cell r="Q656">
            <v>0.00279328</v>
          </cell>
          <cell r="R656">
            <v>10.896585279999998</v>
          </cell>
        </row>
        <row r="657">
          <cell r="D657">
            <v>445.08402848</v>
          </cell>
          <cell r="Q657">
            <v>0</v>
          </cell>
          <cell r="R657">
            <v>16.22616352</v>
          </cell>
        </row>
        <row r="658">
          <cell r="D658">
            <v>443.77956671999993</v>
          </cell>
          <cell r="Q658">
            <v>0</v>
          </cell>
          <cell r="R658">
            <v>16.35186112</v>
          </cell>
        </row>
        <row r="659">
          <cell r="D659">
            <v>441.60080832</v>
          </cell>
          <cell r="Q659">
            <v>0</v>
          </cell>
          <cell r="R659">
            <v>52.97176191999999</v>
          </cell>
        </row>
        <row r="660">
          <cell r="D660">
            <v>437.1902192</v>
          </cell>
          <cell r="Q660">
            <v>0</v>
          </cell>
          <cell r="R660">
            <v>49.494128319999994</v>
          </cell>
        </row>
        <row r="661">
          <cell r="D661">
            <v>436.33268223999994</v>
          </cell>
          <cell r="Q661">
            <v>0.00279328</v>
          </cell>
          <cell r="R661">
            <v>22.93003552</v>
          </cell>
        </row>
        <row r="662">
          <cell r="D662">
            <v>434.61760832</v>
          </cell>
          <cell r="Q662">
            <v>0</v>
          </cell>
          <cell r="R662">
            <v>17.656322879999998</v>
          </cell>
        </row>
        <row r="663">
          <cell r="D663">
            <v>439.00305791999995</v>
          </cell>
          <cell r="Q663">
            <v>0</v>
          </cell>
          <cell r="R663">
            <v>38.8545248</v>
          </cell>
        </row>
        <row r="664">
          <cell r="D664">
            <v>443.16225183999995</v>
          </cell>
          <cell r="Q664">
            <v>0</v>
          </cell>
          <cell r="R664">
            <v>51.86003648</v>
          </cell>
        </row>
        <row r="665">
          <cell r="D665">
            <v>434.01984639999995</v>
          </cell>
          <cell r="Q665">
            <v>0</v>
          </cell>
          <cell r="R665">
            <v>106.63905055999999</v>
          </cell>
        </row>
        <row r="666">
          <cell r="D666">
            <v>400.72953535999994</v>
          </cell>
          <cell r="Q666">
            <v>0</v>
          </cell>
          <cell r="R666">
            <v>123.14733535999997</v>
          </cell>
        </row>
        <row r="667">
          <cell r="D667">
            <v>367.9084953599999</v>
          </cell>
          <cell r="Q667">
            <v>0</v>
          </cell>
          <cell r="R667">
            <v>66.48006399999998</v>
          </cell>
        </row>
        <row r="668">
          <cell r="D668">
            <v>312.9590912</v>
          </cell>
          <cell r="Q668">
            <v>0</v>
          </cell>
          <cell r="R668">
            <v>81.04701919999998</v>
          </cell>
        </row>
        <row r="669">
          <cell r="D669">
            <v>288.30001536</v>
          </cell>
          <cell r="Q669">
            <v>0</v>
          </cell>
          <cell r="R669">
            <v>47.95503104</v>
          </cell>
        </row>
        <row r="670">
          <cell r="D670">
            <v>286.13243007999995</v>
          </cell>
          <cell r="Q670">
            <v>0</v>
          </cell>
          <cell r="R670">
            <v>33.019362879999996</v>
          </cell>
        </row>
        <row r="671">
          <cell r="D671">
            <v>269.18001375999995</v>
          </cell>
          <cell r="Q671">
            <v>0</v>
          </cell>
          <cell r="R671">
            <v>40.7958544</v>
          </cell>
        </row>
        <row r="672">
          <cell r="D672">
            <v>264.86439616</v>
          </cell>
          <cell r="Q672">
            <v>0</v>
          </cell>
          <cell r="R672">
            <v>12.377023679999999</v>
          </cell>
        </row>
        <row r="673">
          <cell r="D673">
            <v>288.79721920000003</v>
          </cell>
          <cell r="Q673">
            <v>6.282086719999999</v>
          </cell>
          <cell r="R673">
            <v>0</v>
          </cell>
        </row>
        <row r="674">
          <cell r="D674">
            <v>284.2441728</v>
          </cell>
          <cell r="Q674">
            <v>18.066935039999997</v>
          </cell>
          <cell r="R674">
            <v>0</v>
          </cell>
        </row>
        <row r="675">
          <cell r="D675">
            <v>351.65160576</v>
          </cell>
          <cell r="Q675">
            <v>35.882474880000004</v>
          </cell>
          <cell r="R675">
            <v>0</v>
          </cell>
        </row>
        <row r="676">
          <cell r="D676">
            <v>419.31602047999996</v>
          </cell>
          <cell r="Q676">
            <v>2.7122748800000003</v>
          </cell>
          <cell r="R676">
            <v>0</v>
          </cell>
        </row>
        <row r="677">
          <cell r="D677">
            <v>426.63162079999995</v>
          </cell>
          <cell r="Q677">
            <v>3.7010959999999993</v>
          </cell>
          <cell r="R677">
            <v>0</v>
          </cell>
        </row>
        <row r="678">
          <cell r="D678">
            <v>428.4444595199999</v>
          </cell>
          <cell r="Q678">
            <v>4.3575168</v>
          </cell>
          <cell r="R678">
            <v>0</v>
          </cell>
        </row>
        <row r="679">
          <cell r="D679">
            <v>428.00312127999996</v>
          </cell>
          <cell r="Q679">
            <v>4.050255999999999</v>
          </cell>
          <cell r="R679">
            <v>0</v>
          </cell>
        </row>
        <row r="680">
          <cell r="D680">
            <v>429.07015423999997</v>
          </cell>
          <cell r="Q680">
            <v>3.871486079999999</v>
          </cell>
          <cell r="R680">
            <v>0</v>
          </cell>
        </row>
        <row r="681">
          <cell r="D681">
            <v>427.01709344</v>
          </cell>
          <cell r="Q681">
            <v>0</v>
          </cell>
          <cell r="R681">
            <v>33.83220736</v>
          </cell>
        </row>
        <row r="682">
          <cell r="D682">
            <v>425.6679392</v>
          </cell>
          <cell r="Q682">
            <v>0</v>
          </cell>
          <cell r="R682">
            <v>32.53333216</v>
          </cell>
        </row>
        <row r="683">
          <cell r="D683">
            <v>425.1539756799999</v>
          </cell>
          <cell r="Q683">
            <v>0.00279328</v>
          </cell>
          <cell r="R683">
            <v>62.98846399999999</v>
          </cell>
        </row>
        <row r="684">
          <cell r="D684">
            <v>422.15119967999993</v>
          </cell>
          <cell r="Q684">
            <v>0</v>
          </cell>
          <cell r="R684">
            <v>74.19789663999998</v>
          </cell>
        </row>
        <row r="685">
          <cell r="D685">
            <v>419.1456303999999</v>
          </cell>
          <cell r="Q685">
            <v>0</v>
          </cell>
          <cell r="R685">
            <v>3.86031296</v>
          </cell>
        </row>
        <row r="686">
          <cell r="D686">
            <v>427.6651344</v>
          </cell>
          <cell r="Q686">
            <v>0.6061417600000001</v>
          </cell>
          <cell r="R686">
            <v>0.5083769599999999</v>
          </cell>
        </row>
        <row r="687">
          <cell r="D687">
            <v>433.51984927999996</v>
          </cell>
          <cell r="Q687">
            <v>0.00279328</v>
          </cell>
          <cell r="R687">
            <v>41.58076608</v>
          </cell>
        </row>
        <row r="688">
          <cell r="D688">
            <v>437.67624992</v>
          </cell>
          <cell r="Q688">
            <v>0</v>
          </cell>
          <cell r="R688">
            <v>54.156112639999996</v>
          </cell>
        </row>
        <row r="689">
          <cell r="D689">
            <v>429.89696511999995</v>
          </cell>
          <cell r="Q689">
            <v>0</v>
          </cell>
          <cell r="R689">
            <v>62.98287743999999</v>
          </cell>
        </row>
        <row r="690">
          <cell r="D690">
            <v>390.7379727999999</v>
          </cell>
          <cell r="Q690">
            <v>0.00279328</v>
          </cell>
          <cell r="R690">
            <v>108.91278048</v>
          </cell>
        </row>
        <row r="691">
          <cell r="D691">
            <v>319.06799456</v>
          </cell>
          <cell r="Q691">
            <v>0</v>
          </cell>
          <cell r="R691">
            <v>24.606003519999998</v>
          </cell>
        </row>
        <row r="692">
          <cell r="D692">
            <v>294.01785951999994</v>
          </cell>
          <cell r="Q692">
            <v>0</v>
          </cell>
          <cell r="R692">
            <v>76.01073536</v>
          </cell>
        </row>
        <row r="693">
          <cell r="D693">
            <v>288.76369984</v>
          </cell>
          <cell r="Q693">
            <v>0</v>
          </cell>
          <cell r="R693">
            <v>34.67019136</v>
          </cell>
        </row>
        <row r="694">
          <cell r="D694">
            <v>265.86159712</v>
          </cell>
          <cell r="Q694">
            <v>0</v>
          </cell>
          <cell r="R694">
            <v>16.681468159999998</v>
          </cell>
        </row>
        <row r="695">
          <cell r="D695">
            <v>262.39234336</v>
          </cell>
          <cell r="Q695">
            <v>0</v>
          </cell>
          <cell r="R695">
            <v>4.7597491199999995</v>
          </cell>
        </row>
        <row r="696">
          <cell r="D696">
            <v>288.17152448</v>
          </cell>
          <cell r="Q696">
            <v>3.2402047999999994</v>
          </cell>
          <cell r="R696">
            <v>0</v>
          </cell>
        </row>
        <row r="697">
          <cell r="D697">
            <v>324.15176416</v>
          </cell>
          <cell r="Q697">
            <v>36.13945664</v>
          </cell>
          <cell r="R697">
            <v>0</v>
          </cell>
        </row>
        <row r="698">
          <cell r="D698">
            <v>401.7770153599999</v>
          </cell>
          <cell r="Q698">
            <v>0</v>
          </cell>
          <cell r="R698">
            <v>23.469138559999998</v>
          </cell>
        </row>
        <row r="699">
          <cell r="D699">
            <v>433.04219839999996</v>
          </cell>
          <cell r="Q699">
            <v>2.7597606400000005</v>
          </cell>
          <cell r="R699">
            <v>0</v>
          </cell>
        </row>
        <row r="700">
          <cell r="D700">
            <v>445.1035814399999</v>
          </cell>
          <cell r="Q700">
            <v>4.2848915199999995</v>
          </cell>
          <cell r="R700">
            <v>0</v>
          </cell>
        </row>
        <row r="701">
          <cell r="D701">
            <v>460.79064192</v>
          </cell>
          <cell r="Q701">
            <v>0.00279328</v>
          </cell>
          <cell r="R701">
            <v>7.977607679999998</v>
          </cell>
        </row>
        <row r="702">
          <cell r="D702">
            <v>462.07275744</v>
          </cell>
          <cell r="Q702">
            <v>0</v>
          </cell>
          <cell r="R702">
            <v>12.81836192</v>
          </cell>
        </row>
        <row r="703">
          <cell r="D703">
            <v>454.14542879999993</v>
          </cell>
          <cell r="Q703">
            <v>0</v>
          </cell>
          <cell r="R703">
            <v>9.974802879999999</v>
          </cell>
        </row>
        <row r="704">
          <cell r="D704">
            <v>462.05599775999997</v>
          </cell>
          <cell r="Q704">
            <v>0</v>
          </cell>
          <cell r="R704">
            <v>10.972003840000001</v>
          </cell>
        </row>
        <row r="705">
          <cell r="D705">
            <v>467.72356288</v>
          </cell>
          <cell r="Q705">
            <v>0.00279328</v>
          </cell>
          <cell r="R705">
            <v>30.393679679999998</v>
          </cell>
        </row>
        <row r="706">
          <cell r="D706">
            <v>462.01968511999996</v>
          </cell>
          <cell r="Q706">
            <v>0</v>
          </cell>
          <cell r="R706">
            <v>32.6255104</v>
          </cell>
        </row>
        <row r="707">
          <cell r="D707">
            <v>445.82145439999994</v>
          </cell>
          <cell r="Q707">
            <v>0</v>
          </cell>
          <cell r="R707">
            <v>38.37128735999999</v>
          </cell>
        </row>
        <row r="708">
          <cell r="D708">
            <v>441.0142195199999</v>
          </cell>
          <cell r="Q708">
            <v>0</v>
          </cell>
          <cell r="R708">
            <v>33.86014015999999</v>
          </cell>
        </row>
        <row r="709">
          <cell r="D709">
            <v>434.17068351999995</v>
          </cell>
          <cell r="Q709">
            <v>0</v>
          </cell>
          <cell r="R709">
            <v>5.63683904</v>
          </cell>
        </row>
        <row r="710">
          <cell r="D710">
            <v>433.64834016</v>
          </cell>
          <cell r="Q710">
            <v>11.519486719999998</v>
          </cell>
          <cell r="R710">
            <v>0.00279328</v>
          </cell>
        </row>
        <row r="711">
          <cell r="D711">
            <v>442.43879231999995</v>
          </cell>
          <cell r="Q711">
            <v>0</v>
          </cell>
          <cell r="R711">
            <v>41.91875295999999</v>
          </cell>
        </row>
        <row r="712">
          <cell r="D712">
            <v>449.58400256</v>
          </cell>
          <cell r="Q712">
            <v>0</v>
          </cell>
          <cell r="R712">
            <v>55.31253056</v>
          </cell>
        </row>
        <row r="713">
          <cell r="D713">
            <v>430.09808128</v>
          </cell>
          <cell r="Q713">
            <v>0</v>
          </cell>
          <cell r="R713">
            <v>170.8509712</v>
          </cell>
        </row>
        <row r="714">
          <cell r="D714">
            <v>387.51452767999996</v>
          </cell>
          <cell r="Q714">
            <v>0</v>
          </cell>
          <cell r="R714">
            <v>135.22547808</v>
          </cell>
        </row>
        <row r="715">
          <cell r="D715">
            <v>318.51492511999993</v>
          </cell>
          <cell r="Q715">
            <v>0</v>
          </cell>
          <cell r="R715">
            <v>92.61399168</v>
          </cell>
        </row>
        <row r="716">
          <cell r="D716">
            <v>293.43965055999996</v>
          </cell>
          <cell r="Q716">
            <v>0</v>
          </cell>
          <cell r="R716">
            <v>158.88735296000004</v>
          </cell>
        </row>
        <row r="717">
          <cell r="D717">
            <v>277.07661632</v>
          </cell>
          <cell r="Q717">
            <v>0</v>
          </cell>
          <cell r="R717">
            <v>285.75254399999994</v>
          </cell>
        </row>
        <row r="718">
          <cell r="D718">
            <v>265.31132096</v>
          </cell>
          <cell r="Q718">
            <v>0</v>
          </cell>
          <cell r="R718">
            <v>170.54650368</v>
          </cell>
        </row>
        <row r="719">
          <cell r="D719">
            <v>267.60181056</v>
          </cell>
          <cell r="Q719">
            <v>0</v>
          </cell>
          <cell r="R719">
            <v>32.672996160000004</v>
          </cell>
        </row>
        <row r="720">
          <cell r="D720">
            <v>292.1351887999999</v>
          </cell>
          <cell r="Q720">
            <v>0.02234624</v>
          </cell>
          <cell r="R720">
            <v>0.7960847999999999</v>
          </cell>
        </row>
        <row r="721">
          <cell r="D721">
            <v>326.05119456</v>
          </cell>
          <cell r="Q721">
            <v>0</v>
          </cell>
          <cell r="R721">
            <v>1.6955209599999999</v>
          </cell>
        </row>
        <row r="722">
          <cell r="D722">
            <v>389.94468128</v>
          </cell>
          <cell r="Q722">
            <v>0</v>
          </cell>
          <cell r="R722">
            <v>2.3323887999999995</v>
          </cell>
        </row>
        <row r="723">
          <cell r="D723">
            <v>417.0562569599999</v>
          </cell>
          <cell r="Q723">
            <v>0</v>
          </cell>
          <cell r="R723">
            <v>10.449660479999999</v>
          </cell>
        </row>
        <row r="724">
          <cell r="D724">
            <v>429.27965023999997</v>
          </cell>
          <cell r="Q724">
            <v>0.00279328</v>
          </cell>
          <cell r="R724">
            <v>16.938449919999996</v>
          </cell>
        </row>
        <row r="725">
          <cell r="D725">
            <v>437.26284447999996</v>
          </cell>
          <cell r="Q725">
            <v>0</v>
          </cell>
          <cell r="R725">
            <v>29.65904704</v>
          </cell>
        </row>
        <row r="726">
          <cell r="D726">
            <v>437.49189343999996</v>
          </cell>
          <cell r="Q726">
            <v>0</v>
          </cell>
          <cell r="R726">
            <v>33.99980416</v>
          </cell>
        </row>
        <row r="727">
          <cell r="D727">
            <v>435.68184799999995</v>
          </cell>
          <cell r="Q727">
            <v>0.00279328</v>
          </cell>
          <cell r="R727">
            <v>40.421554879999995</v>
          </cell>
        </row>
        <row r="728">
          <cell r="D728">
            <v>441.73209248</v>
          </cell>
          <cell r="Q728">
            <v>0</v>
          </cell>
          <cell r="R728">
            <v>42.85729504</v>
          </cell>
        </row>
        <row r="729">
          <cell r="D729">
            <v>452.16499328</v>
          </cell>
          <cell r="Q729">
            <v>0</v>
          </cell>
          <cell r="R729">
            <v>48.01089663999999</v>
          </cell>
        </row>
        <row r="730">
          <cell r="D730">
            <v>449.61752192</v>
          </cell>
          <cell r="Q730">
            <v>0</v>
          </cell>
          <cell r="R730">
            <v>48.474581119999996</v>
          </cell>
        </row>
        <row r="731">
          <cell r="D731">
            <v>441.27958111999993</v>
          </cell>
          <cell r="Q731">
            <v>0</v>
          </cell>
          <cell r="R731">
            <v>48.31815743999999</v>
          </cell>
        </row>
        <row r="732">
          <cell r="D732">
            <v>436.05335424</v>
          </cell>
          <cell r="Q732">
            <v>0</v>
          </cell>
          <cell r="R732">
            <v>50.00250528</v>
          </cell>
        </row>
        <row r="733">
          <cell r="D733">
            <v>426.51150975999997</v>
          </cell>
          <cell r="Q733">
            <v>0</v>
          </cell>
          <cell r="R733">
            <v>44.13941056</v>
          </cell>
        </row>
        <row r="734">
          <cell r="D734">
            <v>425.85508896</v>
          </cell>
          <cell r="Q734">
            <v>0</v>
          </cell>
          <cell r="R734">
            <v>31.759593600000002</v>
          </cell>
        </row>
        <row r="735">
          <cell r="D735">
            <v>436.38575455999995</v>
          </cell>
          <cell r="Q735">
            <v>0</v>
          </cell>
          <cell r="R735">
            <v>110.56081567999999</v>
          </cell>
        </row>
        <row r="736">
          <cell r="D736">
            <v>442.01700703999995</v>
          </cell>
          <cell r="Q736">
            <v>0</v>
          </cell>
          <cell r="R736">
            <v>127.13893248</v>
          </cell>
        </row>
        <row r="737">
          <cell r="D737">
            <v>415.1149273599999</v>
          </cell>
          <cell r="Q737">
            <v>0</v>
          </cell>
          <cell r="R737">
            <v>109.88204864</v>
          </cell>
        </row>
        <row r="738">
          <cell r="D738">
            <v>376.0090073599999</v>
          </cell>
          <cell r="Q738">
            <v>0</v>
          </cell>
          <cell r="R738">
            <v>153.02146496000003</v>
          </cell>
        </row>
        <row r="739">
          <cell r="D739">
            <v>309.93955551999994</v>
          </cell>
          <cell r="Q739">
            <v>0</v>
          </cell>
          <cell r="R739">
            <v>51.96618111999999</v>
          </cell>
        </row>
        <row r="740">
          <cell r="D740">
            <v>280.05704607999996</v>
          </cell>
          <cell r="Q740">
            <v>0</v>
          </cell>
          <cell r="R740">
            <v>42.156181759999996</v>
          </cell>
        </row>
        <row r="741">
          <cell r="D741">
            <v>264.4537839999999</v>
          </cell>
          <cell r="Q741">
            <v>0</v>
          </cell>
          <cell r="R741">
            <v>33.0165696</v>
          </cell>
        </row>
        <row r="742">
          <cell r="D742">
            <v>259.52085152</v>
          </cell>
          <cell r="Q742">
            <v>0</v>
          </cell>
          <cell r="R742">
            <v>11.82674752</v>
          </cell>
        </row>
        <row r="743">
          <cell r="D743">
            <v>260.92866464</v>
          </cell>
          <cell r="Q743">
            <v>0.016759679999999996</v>
          </cell>
          <cell r="R743">
            <v>0.5558627199999999</v>
          </cell>
        </row>
        <row r="744">
          <cell r="D744">
            <v>268.05432191999995</v>
          </cell>
          <cell r="Q744">
            <v>21.578087999999994</v>
          </cell>
          <cell r="R744">
            <v>0</v>
          </cell>
        </row>
        <row r="745">
          <cell r="D745">
            <v>294.19662944</v>
          </cell>
          <cell r="Q745">
            <v>23.99706848</v>
          </cell>
          <cell r="R745">
            <v>0</v>
          </cell>
        </row>
        <row r="746">
          <cell r="D746">
            <v>360.69065983999997</v>
          </cell>
          <cell r="Q746">
            <v>25.983090559999994</v>
          </cell>
          <cell r="R746">
            <v>0</v>
          </cell>
        </row>
        <row r="747">
          <cell r="D747">
            <v>406.27419616</v>
          </cell>
          <cell r="Q747">
            <v>0</v>
          </cell>
          <cell r="R747">
            <v>15.854657279999996</v>
          </cell>
        </row>
        <row r="748">
          <cell r="D748">
            <v>421.70148159999997</v>
          </cell>
          <cell r="Q748">
            <v>0</v>
          </cell>
          <cell r="R748">
            <v>20.924460479999993</v>
          </cell>
        </row>
        <row r="749">
          <cell r="D749">
            <v>427.07295904</v>
          </cell>
          <cell r="Q749">
            <v>0</v>
          </cell>
          <cell r="R749">
            <v>31.9970224</v>
          </cell>
        </row>
        <row r="750">
          <cell r="D750">
            <v>423.9696249599999</v>
          </cell>
          <cell r="Q750">
            <v>0</v>
          </cell>
          <cell r="R750">
            <v>35.38527104</v>
          </cell>
        </row>
        <row r="751">
          <cell r="D751">
            <v>418.93892767999995</v>
          </cell>
          <cell r="Q751">
            <v>0</v>
          </cell>
          <cell r="R751">
            <v>24.14511232</v>
          </cell>
        </row>
        <row r="752">
          <cell r="D752">
            <v>423.04784256</v>
          </cell>
          <cell r="Q752">
            <v>0</v>
          </cell>
          <cell r="R752">
            <v>22.008253120000003</v>
          </cell>
        </row>
        <row r="753">
          <cell r="D753">
            <v>425.64000639999995</v>
          </cell>
          <cell r="Q753">
            <v>0</v>
          </cell>
          <cell r="R753">
            <v>53.68125504</v>
          </cell>
        </row>
        <row r="754">
          <cell r="D754">
            <v>428.81596576</v>
          </cell>
          <cell r="Q754">
            <v>0</v>
          </cell>
          <cell r="R754">
            <v>44.34890656</v>
          </cell>
        </row>
        <row r="755">
          <cell r="D755">
            <v>422.59533120000003</v>
          </cell>
          <cell r="Q755">
            <v>3.75975488</v>
          </cell>
          <cell r="R755">
            <v>0</v>
          </cell>
        </row>
        <row r="756">
          <cell r="D756">
            <v>420.39422656</v>
          </cell>
          <cell r="Q756">
            <v>4.770922239999999</v>
          </cell>
          <cell r="R756">
            <v>0.00279328</v>
          </cell>
        </row>
        <row r="757">
          <cell r="D757">
            <v>411.93617472</v>
          </cell>
          <cell r="Q757">
            <v>5.927340159999999</v>
          </cell>
          <cell r="R757">
            <v>0</v>
          </cell>
        </row>
        <row r="758">
          <cell r="D758">
            <v>412.53672991999997</v>
          </cell>
          <cell r="Q758">
            <v>22.935622079999998</v>
          </cell>
          <cell r="R758">
            <v>0</v>
          </cell>
        </row>
        <row r="759">
          <cell r="D759">
            <v>424.70146431999996</v>
          </cell>
          <cell r="Q759">
            <v>0</v>
          </cell>
          <cell r="R759">
            <v>63.217512959999986</v>
          </cell>
        </row>
        <row r="760">
          <cell r="D760">
            <v>429.97238367999995</v>
          </cell>
          <cell r="Q760">
            <v>0</v>
          </cell>
          <cell r="R760">
            <v>87.73413151999998</v>
          </cell>
        </row>
        <row r="761">
          <cell r="D761">
            <v>411.39986495999995</v>
          </cell>
          <cell r="Q761">
            <v>0</v>
          </cell>
          <cell r="R761">
            <v>122.75906943999999</v>
          </cell>
        </row>
        <row r="762">
          <cell r="D762">
            <v>367.2576611199999</v>
          </cell>
          <cell r="Q762">
            <v>0</v>
          </cell>
          <cell r="R762">
            <v>150.11086719999997</v>
          </cell>
        </row>
      </sheetData>
      <sheetData sheetId="13">
        <row r="6">
          <cell r="N6">
            <v>0.17689623000000002</v>
          </cell>
        </row>
        <row r="7">
          <cell r="N7">
            <v>49.34643973</v>
          </cell>
        </row>
        <row r="19">
          <cell r="D19">
            <v>244.40021179000001</v>
          </cell>
          <cell r="Q19">
            <v>0</v>
          </cell>
          <cell r="R19">
            <v>37.05500491</v>
          </cell>
        </row>
        <row r="20">
          <cell r="D20">
            <v>219.8648949</v>
          </cell>
          <cell r="Q20">
            <v>0</v>
          </cell>
          <cell r="R20">
            <v>17.41381705</v>
          </cell>
        </row>
        <row r="21">
          <cell r="D21">
            <v>214.47051093999997</v>
          </cell>
          <cell r="Q21">
            <v>0</v>
          </cell>
          <cell r="R21">
            <v>16.16983711</v>
          </cell>
        </row>
        <row r="22">
          <cell r="D22">
            <v>200.12669943</v>
          </cell>
          <cell r="Q22">
            <v>0</v>
          </cell>
          <cell r="R22">
            <v>9.3393601</v>
          </cell>
        </row>
        <row r="23">
          <cell r="D23">
            <v>190.34224559</v>
          </cell>
          <cell r="Q23">
            <v>0</v>
          </cell>
          <cell r="R23">
            <v>2.2045454899999997</v>
          </cell>
        </row>
        <row r="24">
          <cell r="D24">
            <v>205.82542098999997</v>
          </cell>
          <cell r="Q24">
            <v>0.013314770000000002</v>
          </cell>
          <cell r="R24">
            <v>2.5887717099999996</v>
          </cell>
        </row>
        <row r="25">
          <cell r="D25">
            <v>236.90970260999998</v>
          </cell>
          <cell r="Q25">
            <v>0</v>
          </cell>
          <cell r="R25">
            <v>9.057847819999997</v>
          </cell>
        </row>
        <row r="26">
          <cell r="D26">
            <v>258.77065283999997</v>
          </cell>
          <cell r="Q26">
            <v>13.08271258</v>
          </cell>
          <cell r="R26">
            <v>0.00190211</v>
          </cell>
        </row>
        <row r="27">
          <cell r="D27">
            <v>285.04449826999996</v>
          </cell>
          <cell r="Q27">
            <v>15.60871466</v>
          </cell>
          <cell r="R27">
            <v>0</v>
          </cell>
        </row>
        <row r="28">
          <cell r="D28">
            <v>309.86703377</v>
          </cell>
          <cell r="Q28">
            <v>5.47427258</v>
          </cell>
          <cell r="R28">
            <v>0</v>
          </cell>
        </row>
        <row r="29">
          <cell r="D29">
            <v>314.72502270999996</v>
          </cell>
          <cell r="Q29">
            <v>0.9852929799999998</v>
          </cell>
          <cell r="R29">
            <v>0</v>
          </cell>
        </row>
        <row r="30">
          <cell r="D30">
            <v>314.58426656999995</v>
          </cell>
          <cell r="Q30">
            <v>0</v>
          </cell>
          <cell r="R30">
            <v>0.85404739</v>
          </cell>
        </row>
        <row r="31">
          <cell r="D31">
            <v>313.93564706</v>
          </cell>
          <cell r="Q31">
            <v>13.52780632</v>
          </cell>
          <cell r="R31">
            <v>0</v>
          </cell>
        </row>
        <row r="32">
          <cell r="D32">
            <v>314.27802686</v>
          </cell>
          <cell r="Q32">
            <v>11.026531669999999</v>
          </cell>
          <cell r="R32">
            <v>0</v>
          </cell>
        </row>
        <row r="33">
          <cell r="D33">
            <v>314.85436618999995</v>
          </cell>
          <cell r="Q33">
            <v>11.48494018</v>
          </cell>
          <cell r="R33">
            <v>0</v>
          </cell>
        </row>
        <row r="34">
          <cell r="D34">
            <v>314.21715934</v>
          </cell>
          <cell r="Q34">
            <v>7.035904889999999</v>
          </cell>
          <cell r="R34">
            <v>0</v>
          </cell>
        </row>
        <row r="35">
          <cell r="D35">
            <v>314.26471209</v>
          </cell>
          <cell r="Q35">
            <v>5.426719830000001</v>
          </cell>
          <cell r="R35">
            <v>0.00190211</v>
          </cell>
        </row>
        <row r="36">
          <cell r="D36">
            <v>313.3003423199999</v>
          </cell>
          <cell r="Q36">
            <v>2.2273708100000005</v>
          </cell>
          <cell r="R36">
            <v>0.00380422</v>
          </cell>
        </row>
        <row r="37">
          <cell r="D37">
            <v>307.37717177999997</v>
          </cell>
          <cell r="Q37">
            <v>0.09130127999999998</v>
          </cell>
          <cell r="R37">
            <v>2.3700290600000002</v>
          </cell>
        </row>
        <row r="38">
          <cell r="D38">
            <v>304.9462752</v>
          </cell>
          <cell r="Q38">
            <v>2.11895054</v>
          </cell>
          <cell r="R38">
            <v>0.10461605</v>
          </cell>
        </row>
        <row r="39">
          <cell r="D39">
            <v>308.05432293999996</v>
          </cell>
          <cell r="Q39">
            <v>4.30257282</v>
          </cell>
          <cell r="R39">
            <v>0</v>
          </cell>
        </row>
        <row r="40">
          <cell r="D40">
            <v>310.04583211</v>
          </cell>
          <cell r="Q40">
            <v>0</v>
          </cell>
          <cell r="R40">
            <v>8.656502609999999</v>
          </cell>
        </row>
        <row r="41">
          <cell r="D41">
            <v>289.37940696</v>
          </cell>
          <cell r="Q41">
            <v>0.00190211</v>
          </cell>
          <cell r="R41">
            <v>49.662189989999995</v>
          </cell>
        </row>
        <row r="42">
          <cell r="D42">
            <v>253.85179637999997</v>
          </cell>
          <cell r="Q42">
            <v>0</v>
          </cell>
          <cell r="R42">
            <v>61.624559780000006</v>
          </cell>
        </row>
        <row r="43">
          <cell r="D43">
            <v>238.93544976</v>
          </cell>
          <cell r="Q43">
            <v>0</v>
          </cell>
          <cell r="R43">
            <v>20.40203186</v>
          </cell>
        </row>
        <row r="44">
          <cell r="D44">
            <v>203.83581393000003</v>
          </cell>
          <cell r="Q44">
            <v>0</v>
          </cell>
          <cell r="R44">
            <v>10.51296197</v>
          </cell>
        </row>
        <row r="45">
          <cell r="D45">
            <v>194.88638637999998</v>
          </cell>
          <cell r="Q45">
            <v>7.208996899999999</v>
          </cell>
          <cell r="R45">
            <v>0</v>
          </cell>
        </row>
        <row r="46">
          <cell r="D46">
            <v>176.84297092</v>
          </cell>
          <cell r="Q46">
            <v>15.79131722</v>
          </cell>
          <cell r="R46">
            <v>0</v>
          </cell>
        </row>
        <row r="47">
          <cell r="D47">
            <v>167.84218639999997</v>
          </cell>
          <cell r="Q47">
            <v>38.39028613</v>
          </cell>
          <cell r="R47">
            <v>0</v>
          </cell>
        </row>
        <row r="48">
          <cell r="D48">
            <v>194.42987997999998</v>
          </cell>
          <cell r="Q48">
            <v>32.333967890000004</v>
          </cell>
          <cell r="R48">
            <v>0</v>
          </cell>
        </row>
        <row r="49">
          <cell r="D49">
            <v>214.50284681</v>
          </cell>
          <cell r="Q49">
            <v>35.17191601</v>
          </cell>
          <cell r="R49">
            <v>0</v>
          </cell>
        </row>
        <row r="50">
          <cell r="D50">
            <v>255.67782198</v>
          </cell>
          <cell r="Q50">
            <v>20.30122003</v>
          </cell>
          <cell r="R50">
            <v>0</v>
          </cell>
        </row>
        <row r="51">
          <cell r="D51">
            <v>286.90666396</v>
          </cell>
          <cell r="Q51">
            <v>24.518197900000004</v>
          </cell>
          <cell r="R51">
            <v>0</v>
          </cell>
        </row>
        <row r="52">
          <cell r="D52">
            <v>309.99257302999996</v>
          </cell>
          <cell r="Q52">
            <v>14.60059636</v>
          </cell>
          <cell r="R52">
            <v>0</v>
          </cell>
        </row>
        <row r="53">
          <cell r="D53">
            <v>315.37174010999996</v>
          </cell>
          <cell r="Q53">
            <v>6.497607759999998</v>
          </cell>
          <cell r="R53">
            <v>0</v>
          </cell>
        </row>
        <row r="54">
          <cell r="D54">
            <v>315.87770137</v>
          </cell>
          <cell r="Q54">
            <v>2.4118754800000004</v>
          </cell>
          <cell r="R54">
            <v>0</v>
          </cell>
        </row>
        <row r="55">
          <cell r="D55">
            <v>314.76306490999997</v>
          </cell>
          <cell r="Q55">
            <v>2.2540003499999997</v>
          </cell>
          <cell r="R55">
            <v>0</v>
          </cell>
        </row>
        <row r="56">
          <cell r="D56">
            <v>315.74455367</v>
          </cell>
          <cell r="Q56">
            <v>3.03006123</v>
          </cell>
          <cell r="R56">
            <v>0</v>
          </cell>
        </row>
        <row r="57">
          <cell r="D57">
            <v>316.74125931</v>
          </cell>
          <cell r="Q57">
            <v>5.2878658000000005</v>
          </cell>
          <cell r="R57">
            <v>0</v>
          </cell>
        </row>
        <row r="58">
          <cell r="D58">
            <v>315.79781275</v>
          </cell>
          <cell r="Q58">
            <v>1.79749395</v>
          </cell>
          <cell r="R58">
            <v>0</v>
          </cell>
        </row>
        <row r="59">
          <cell r="D59">
            <v>315.38695699</v>
          </cell>
          <cell r="Q59">
            <v>11.91481704</v>
          </cell>
          <cell r="R59">
            <v>0.00190211</v>
          </cell>
        </row>
        <row r="60">
          <cell r="D60">
            <v>314.66415519000003</v>
          </cell>
          <cell r="Q60">
            <v>6.885638200000001</v>
          </cell>
          <cell r="R60">
            <v>0</v>
          </cell>
        </row>
        <row r="61">
          <cell r="D61">
            <v>304.10554257999996</v>
          </cell>
          <cell r="Q61">
            <v>11.20723212</v>
          </cell>
          <cell r="R61">
            <v>0</v>
          </cell>
        </row>
        <row r="62">
          <cell r="D62">
            <v>298.28318387</v>
          </cell>
          <cell r="Q62">
            <v>17.37577485</v>
          </cell>
          <cell r="R62">
            <v>0</v>
          </cell>
        </row>
        <row r="63">
          <cell r="D63">
            <v>305.15360519</v>
          </cell>
          <cell r="Q63">
            <v>13.225370829999997</v>
          </cell>
          <cell r="R63">
            <v>0</v>
          </cell>
        </row>
        <row r="64">
          <cell r="D64">
            <v>309.19178472</v>
          </cell>
          <cell r="Q64">
            <v>4.508000699999999</v>
          </cell>
          <cell r="R64">
            <v>0</v>
          </cell>
        </row>
        <row r="65">
          <cell r="D65">
            <v>276.3442471299999</v>
          </cell>
          <cell r="Q65">
            <v>0</v>
          </cell>
          <cell r="R65">
            <v>29.7490004</v>
          </cell>
        </row>
        <row r="66">
          <cell r="D66">
            <v>250.69619588999998</v>
          </cell>
          <cell r="Q66">
            <v>0</v>
          </cell>
          <cell r="R66">
            <v>58.320594709999995</v>
          </cell>
        </row>
        <row r="67">
          <cell r="D67">
            <v>233.42123286999998</v>
          </cell>
          <cell r="Q67">
            <v>0</v>
          </cell>
          <cell r="R67">
            <v>12.88299103</v>
          </cell>
        </row>
        <row r="68">
          <cell r="D68">
            <v>203.77684852</v>
          </cell>
          <cell r="Q68">
            <v>0</v>
          </cell>
          <cell r="R68">
            <v>4.2550200700000005</v>
          </cell>
        </row>
        <row r="69">
          <cell r="D69">
            <v>192.69325354999998</v>
          </cell>
          <cell r="Q69">
            <v>5.152815990000001</v>
          </cell>
          <cell r="R69">
            <v>0</v>
          </cell>
        </row>
        <row r="70">
          <cell r="D70">
            <v>184.19462607</v>
          </cell>
          <cell r="Q70">
            <v>2.75615739</v>
          </cell>
          <cell r="R70">
            <v>0</v>
          </cell>
        </row>
        <row r="71">
          <cell r="D71">
            <v>179.38989621</v>
          </cell>
          <cell r="Q71">
            <v>12.68136737</v>
          </cell>
          <cell r="R71">
            <v>0</v>
          </cell>
        </row>
        <row r="72">
          <cell r="D72">
            <v>198.98733554</v>
          </cell>
          <cell r="Q72">
            <v>16.888834690000003</v>
          </cell>
          <cell r="R72">
            <v>0.00190211</v>
          </cell>
        </row>
        <row r="73">
          <cell r="D73">
            <v>217.83724564000002</v>
          </cell>
          <cell r="Q73">
            <v>19.28929751</v>
          </cell>
          <cell r="R73">
            <v>0</v>
          </cell>
        </row>
        <row r="74">
          <cell r="D74">
            <v>254.11809178000001</v>
          </cell>
          <cell r="Q74">
            <v>19.65640474</v>
          </cell>
          <cell r="R74">
            <v>0</v>
          </cell>
        </row>
        <row r="75">
          <cell r="D75">
            <v>275.93148926000003</v>
          </cell>
          <cell r="Q75">
            <v>23.20954622</v>
          </cell>
          <cell r="R75">
            <v>0</v>
          </cell>
        </row>
        <row r="76">
          <cell r="D76">
            <v>298.2261205699999</v>
          </cell>
          <cell r="Q76">
            <v>12.219154639999998</v>
          </cell>
          <cell r="R76">
            <v>0</v>
          </cell>
        </row>
        <row r="77">
          <cell r="D77">
            <v>304.527811</v>
          </cell>
          <cell r="Q77">
            <v>4.94168178</v>
          </cell>
          <cell r="R77">
            <v>0</v>
          </cell>
        </row>
        <row r="78">
          <cell r="D78">
            <v>302.02653634999996</v>
          </cell>
          <cell r="Q78">
            <v>5.22129195</v>
          </cell>
          <cell r="R78">
            <v>0</v>
          </cell>
        </row>
        <row r="79">
          <cell r="D79">
            <v>297.26745712999997</v>
          </cell>
          <cell r="Q79">
            <v>11.798788329999999</v>
          </cell>
          <cell r="R79">
            <v>0</v>
          </cell>
        </row>
        <row r="80">
          <cell r="D80">
            <v>299.94562801</v>
          </cell>
          <cell r="Q80">
            <v>10.541493620000002</v>
          </cell>
          <cell r="R80">
            <v>0</v>
          </cell>
        </row>
        <row r="81">
          <cell r="D81">
            <v>303.11644537999996</v>
          </cell>
          <cell r="Q81">
            <v>10.218134919999999</v>
          </cell>
          <cell r="R81">
            <v>0</v>
          </cell>
        </row>
        <row r="82">
          <cell r="D82">
            <v>300.86434714</v>
          </cell>
          <cell r="Q82">
            <v>9.13203011</v>
          </cell>
          <cell r="R82">
            <v>0</v>
          </cell>
        </row>
        <row r="83">
          <cell r="D83">
            <v>300.83581548999996</v>
          </cell>
          <cell r="Q83">
            <v>12.926739559999998</v>
          </cell>
          <cell r="R83">
            <v>0.00190211</v>
          </cell>
        </row>
        <row r="84">
          <cell r="D84">
            <v>297.88374077</v>
          </cell>
          <cell r="Q84">
            <v>10.944740939999999</v>
          </cell>
          <cell r="R84">
            <v>0</v>
          </cell>
        </row>
        <row r="85">
          <cell r="D85">
            <v>289.6533108</v>
          </cell>
          <cell r="Q85">
            <v>9.00839296</v>
          </cell>
          <cell r="R85">
            <v>0</v>
          </cell>
        </row>
        <row r="86">
          <cell r="D86">
            <v>284.89993790999995</v>
          </cell>
          <cell r="Q86">
            <v>14.922052950000001</v>
          </cell>
          <cell r="R86">
            <v>0</v>
          </cell>
        </row>
        <row r="87">
          <cell r="D87">
            <v>290.62909323</v>
          </cell>
          <cell r="Q87">
            <v>10.48252821</v>
          </cell>
          <cell r="R87">
            <v>0</v>
          </cell>
        </row>
        <row r="88">
          <cell r="D88">
            <v>297.09626723</v>
          </cell>
          <cell r="Q88">
            <v>0.21874264999999998</v>
          </cell>
          <cell r="R88">
            <v>2.0847125600000003</v>
          </cell>
        </row>
        <row r="89">
          <cell r="D89">
            <v>278.15315373999994</v>
          </cell>
          <cell r="Q89">
            <v>0</v>
          </cell>
          <cell r="R89">
            <v>39.02939509</v>
          </cell>
        </row>
        <row r="90">
          <cell r="D90">
            <v>249.24298384999997</v>
          </cell>
          <cell r="Q90">
            <v>0</v>
          </cell>
          <cell r="R90">
            <v>39.101675269999994</v>
          </cell>
        </row>
        <row r="91">
          <cell r="D91">
            <v>224.46990320999998</v>
          </cell>
          <cell r="Q91">
            <v>0</v>
          </cell>
          <cell r="R91">
            <v>6.03159081</v>
          </cell>
        </row>
        <row r="92">
          <cell r="D92">
            <v>202.54237912999997</v>
          </cell>
          <cell r="Q92">
            <v>0</v>
          </cell>
          <cell r="R92">
            <v>8.85051783</v>
          </cell>
        </row>
        <row r="93">
          <cell r="D93">
            <v>194.23586476</v>
          </cell>
          <cell r="Q93">
            <v>1.37142131</v>
          </cell>
          <cell r="R93">
            <v>0</v>
          </cell>
        </row>
        <row r="94">
          <cell r="D94">
            <v>188.74066897</v>
          </cell>
          <cell r="Q94">
            <v>0</v>
          </cell>
          <cell r="R94">
            <v>4.121872370000001</v>
          </cell>
        </row>
        <row r="95">
          <cell r="D95">
            <v>185.90652507</v>
          </cell>
          <cell r="Q95">
            <v>0</v>
          </cell>
          <cell r="R95">
            <v>1.2420778299999997</v>
          </cell>
        </row>
        <row r="96">
          <cell r="D96">
            <v>204.60426637</v>
          </cell>
          <cell r="Q96">
            <v>17.868421339999998</v>
          </cell>
          <cell r="R96">
            <v>0</v>
          </cell>
        </row>
        <row r="97">
          <cell r="D97">
            <v>228.25129789</v>
          </cell>
          <cell r="Q97">
            <v>27.791729210000003</v>
          </cell>
          <cell r="R97">
            <v>0.00190211</v>
          </cell>
        </row>
        <row r="98">
          <cell r="D98">
            <v>257.79487041</v>
          </cell>
          <cell r="Q98">
            <v>35.843360839999995</v>
          </cell>
          <cell r="R98">
            <v>0</v>
          </cell>
        </row>
        <row r="99">
          <cell r="D99">
            <v>297.33593309</v>
          </cell>
          <cell r="Q99">
            <v>17.09236046</v>
          </cell>
          <cell r="R99">
            <v>0</v>
          </cell>
        </row>
        <row r="100">
          <cell r="D100">
            <v>313.65223267000005</v>
          </cell>
          <cell r="Q100">
            <v>12.614793519999997</v>
          </cell>
          <cell r="R100">
            <v>0</v>
          </cell>
        </row>
        <row r="101">
          <cell r="D101">
            <v>315.53151735</v>
          </cell>
          <cell r="Q101">
            <v>11.80829888</v>
          </cell>
          <cell r="R101">
            <v>0</v>
          </cell>
        </row>
        <row r="102">
          <cell r="D102">
            <v>315.93666678</v>
          </cell>
          <cell r="Q102">
            <v>6.69352509</v>
          </cell>
          <cell r="R102">
            <v>0</v>
          </cell>
        </row>
        <row r="103">
          <cell r="D103">
            <v>314.92094004</v>
          </cell>
          <cell r="Q103">
            <v>1.2553926</v>
          </cell>
          <cell r="R103">
            <v>0.01521688</v>
          </cell>
        </row>
        <row r="104">
          <cell r="D104">
            <v>316.02987017</v>
          </cell>
          <cell r="Q104">
            <v>0.11602871</v>
          </cell>
          <cell r="R104">
            <v>0.27009961999999993</v>
          </cell>
        </row>
        <row r="105">
          <cell r="D105">
            <v>316.80212682999996</v>
          </cell>
          <cell r="Q105">
            <v>0</v>
          </cell>
          <cell r="R105">
            <v>0.8597537199999999</v>
          </cell>
        </row>
        <row r="106">
          <cell r="D106">
            <v>315.19674598999995</v>
          </cell>
          <cell r="Q106">
            <v>0</v>
          </cell>
          <cell r="R106">
            <v>2.27492356</v>
          </cell>
        </row>
        <row r="107">
          <cell r="D107">
            <v>314.88670205999995</v>
          </cell>
          <cell r="Q107">
            <v>0</v>
          </cell>
          <cell r="R107">
            <v>5.05010205</v>
          </cell>
        </row>
        <row r="108">
          <cell r="D108">
            <v>314.38644712999997</v>
          </cell>
          <cell r="Q108">
            <v>0</v>
          </cell>
          <cell r="R108">
            <v>6.79433692</v>
          </cell>
        </row>
        <row r="109">
          <cell r="D109">
            <v>308.89505556</v>
          </cell>
          <cell r="Q109">
            <v>0</v>
          </cell>
          <cell r="R109">
            <v>14.389462150000002</v>
          </cell>
        </row>
        <row r="110">
          <cell r="D110">
            <v>305.37995628</v>
          </cell>
          <cell r="Q110">
            <v>0.02472743</v>
          </cell>
          <cell r="R110">
            <v>4.918856460000001</v>
          </cell>
        </row>
        <row r="111">
          <cell r="D111">
            <v>311.76533955</v>
          </cell>
          <cell r="Q111">
            <v>0</v>
          </cell>
          <cell r="R111">
            <v>7.8119657700000005</v>
          </cell>
        </row>
        <row r="112">
          <cell r="D112">
            <v>313.99080825</v>
          </cell>
          <cell r="Q112">
            <v>0</v>
          </cell>
          <cell r="R112">
            <v>19.79906299</v>
          </cell>
        </row>
        <row r="113">
          <cell r="D113">
            <v>286.65938966</v>
          </cell>
          <cell r="Q113">
            <v>0</v>
          </cell>
          <cell r="R113">
            <v>42.29151374</v>
          </cell>
        </row>
        <row r="114">
          <cell r="D114">
            <v>257.69405858</v>
          </cell>
          <cell r="Q114">
            <v>0</v>
          </cell>
          <cell r="R114">
            <v>68.32949753000001</v>
          </cell>
        </row>
        <row r="115">
          <cell r="D115">
            <v>245.00888698999998</v>
          </cell>
          <cell r="Q115">
            <v>0</v>
          </cell>
          <cell r="R115">
            <v>77.43299599</v>
          </cell>
        </row>
        <row r="116">
          <cell r="D116">
            <v>206.17731134000002</v>
          </cell>
          <cell r="Q116">
            <v>0</v>
          </cell>
          <cell r="R116">
            <v>58.6800935</v>
          </cell>
        </row>
        <row r="117">
          <cell r="D117">
            <v>196.91783986</v>
          </cell>
          <cell r="Q117">
            <v>0</v>
          </cell>
          <cell r="R117">
            <v>44.846047469999995</v>
          </cell>
        </row>
        <row r="118">
          <cell r="D118">
            <v>186.72062814999998</v>
          </cell>
          <cell r="Q118">
            <v>0</v>
          </cell>
          <cell r="R118">
            <v>25.807828479999998</v>
          </cell>
        </row>
        <row r="119">
          <cell r="D119">
            <v>182.16697681</v>
          </cell>
          <cell r="Q119">
            <v>0</v>
          </cell>
          <cell r="R119">
            <v>18.43525012</v>
          </cell>
        </row>
        <row r="120">
          <cell r="D120">
            <v>201.9850609</v>
          </cell>
          <cell r="Q120">
            <v>2.7162130799999997</v>
          </cell>
          <cell r="R120">
            <v>0</v>
          </cell>
        </row>
        <row r="121">
          <cell r="D121">
            <v>221.84499140999998</v>
          </cell>
          <cell r="Q121">
            <v>0.40705154</v>
          </cell>
          <cell r="R121">
            <v>0.12553925999999999</v>
          </cell>
        </row>
        <row r="122">
          <cell r="D122">
            <v>265.35385555</v>
          </cell>
          <cell r="Q122">
            <v>8.717370129999999</v>
          </cell>
          <cell r="R122">
            <v>0</v>
          </cell>
        </row>
        <row r="123">
          <cell r="D123">
            <v>295.15611503</v>
          </cell>
          <cell r="Q123">
            <v>0.13124559</v>
          </cell>
          <cell r="R123">
            <v>2.3586164000000003</v>
          </cell>
        </row>
        <row r="124">
          <cell r="D124">
            <v>312.07157926</v>
          </cell>
          <cell r="Q124">
            <v>0.16738568</v>
          </cell>
          <cell r="R124">
            <v>2.5678484999999998</v>
          </cell>
        </row>
        <row r="125">
          <cell r="D125">
            <v>315.28804727</v>
          </cell>
          <cell r="Q125">
            <v>0.028531649999999995</v>
          </cell>
          <cell r="R125">
            <v>3.5968900099999996</v>
          </cell>
        </row>
        <row r="126">
          <cell r="D126">
            <v>314.58046234999995</v>
          </cell>
          <cell r="Q126">
            <v>0.00190211</v>
          </cell>
          <cell r="R126">
            <v>7.50001973</v>
          </cell>
        </row>
        <row r="127">
          <cell r="D127">
            <v>312.0982088</v>
          </cell>
          <cell r="Q127">
            <v>0.02472743</v>
          </cell>
          <cell r="R127">
            <v>5.70823211</v>
          </cell>
        </row>
        <row r="128">
          <cell r="D128">
            <v>313.17290095</v>
          </cell>
          <cell r="Q128">
            <v>0.00760844</v>
          </cell>
          <cell r="R128">
            <v>6.1324026400000005</v>
          </cell>
        </row>
        <row r="129">
          <cell r="D129">
            <v>313.51908497</v>
          </cell>
          <cell r="Q129">
            <v>0.19211310999999998</v>
          </cell>
          <cell r="R129">
            <v>2.1893286099999996</v>
          </cell>
        </row>
        <row r="130">
          <cell r="D130">
            <v>311.88327037000005</v>
          </cell>
          <cell r="Q130">
            <v>0.09890972</v>
          </cell>
          <cell r="R130">
            <v>1.6053808399999998</v>
          </cell>
        </row>
        <row r="131">
          <cell r="D131">
            <v>312.69737345</v>
          </cell>
          <cell r="Q131">
            <v>0</v>
          </cell>
          <cell r="R131">
            <v>18.277374990000002</v>
          </cell>
        </row>
        <row r="132">
          <cell r="D132">
            <v>311.00639766</v>
          </cell>
          <cell r="Q132">
            <v>0</v>
          </cell>
          <cell r="R132">
            <v>12.77266865</v>
          </cell>
        </row>
        <row r="133">
          <cell r="D133">
            <v>304.60579751</v>
          </cell>
          <cell r="Q133">
            <v>0</v>
          </cell>
          <cell r="R133">
            <v>24.038866179999996</v>
          </cell>
        </row>
        <row r="134">
          <cell r="D134">
            <v>300.59424752</v>
          </cell>
          <cell r="Q134">
            <v>0</v>
          </cell>
          <cell r="R134">
            <v>20.820496059999996</v>
          </cell>
        </row>
        <row r="135">
          <cell r="D135">
            <v>304.93866676</v>
          </cell>
          <cell r="Q135">
            <v>0</v>
          </cell>
          <cell r="R135">
            <v>16.358145999999998</v>
          </cell>
        </row>
        <row r="136">
          <cell r="D136">
            <v>310.51565328</v>
          </cell>
          <cell r="Q136">
            <v>0</v>
          </cell>
          <cell r="R136">
            <v>28.191172310000002</v>
          </cell>
        </row>
        <row r="137">
          <cell r="D137">
            <v>293.52220254</v>
          </cell>
          <cell r="Q137">
            <v>0</v>
          </cell>
          <cell r="R137">
            <v>106.84722503</v>
          </cell>
        </row>
        <row r="138">
          <cell r="D138">
            <v>272.02455531999993</v>
          </cell>
          <cell r="Q138">
            <v>0</v>
          </cell>
          <cell r="R138">
            <v>87.88128622</v>
          </cell>
        </row>
        <row r="139">
          <cell r="D139">
            <v>250.55543974999998</v>
          </cell>
          <cell r="Q139">
            <v>0.00190211</v>
          </cell>
          <cell r="R139">
            <v>41.81027991</v>
          </cell>
        </row>
        <row r="140">
          <cell r="D140">
            <v>227.79479149</v>
          </cell>
          <cell r="Q140">
            <v>0.00190211</v>
          </cell>
          <cell r="R140">
            <v>36.48817613</v>
          </cell>
        </row>
        <row r="141">
          <cell r="D141">
            <v>216.16529095</v>
          </cell>
          <cell r="Q141">
            <v>0</v>
          </cell>
          <cell r="R141">
            <v>53.091694319999995</v>
          </cell>
        </row>
        <row r="142">
          <cell r="D142">
            <v>199.3791702</v>
          </cell>
          <cell r="Q142">
            <v>0</v>
          </cell>
          <cell r="R142">
            <v>45.79520036</v>
          </cell>
        </row>
        <row r="143">
          <cell r="D143">
            <v>199.49710101999997</v>
          </cell>
          <cell r="Q143">
            <v>0.00190211</v>
          </cell>
          <cell r="R143">
            <v>39.55627956</v>
          </cell>
        </row>
        <row r="144">
          <cell r="D144">
            <v>200.84569701</v>
          </cell>
          <cell r="Q144">
            <v>0</v>
          </cell>
          <cell r="R144">
            <v>14.03947391</v>
          </cell>
        </row>
        <row r="145">
          <cell r="D145">
            <v>209.00955312999997</v>
          </cell>
          <cell r="Q145">
            <v>15.991038770000001</v>
          </cell>
          <cell r="R145">
            <v>0</v>
          </cell>
        </row>
        <row r="146">
          <cell r="D146">
            <v>250.58016718000002</v>
          </cell>
          <cell r="Q146">
            <v>0</v>
          </cell>
          <cell r="R146">
            <v>5.9726254</v>
          </cell>
        </row>
        <row r="147">
          <cell r="D147">
            <v>275.23531699999995</v>
          </cell>
          <cell r="Q147">
            <v>0.7361165700000001</v>
          </cell>
          <cell r="R147">
            <v>0.08559494999999999</v>
          </cell>
        </row>
        <row r="148">
          <cell r="D148">
            <v>290.31524508</v>
          </cell>
          <cell r="Q148">
            <v>0.00190211</v>
          </cell>
          <cell r="R148">
            <v>5.048199939999999</v>
          </cell>
        </row>
        <row r="149">
          <cell r="D149">
            <v>293.63823125</v>
          </cell>
          <cell r="Q149">
            <v>0</v>
          </cell>
          <cell r="R149">
            <v>8.357871339999999</v>
          </cell>
        </row>
        <row r="150">
          <cell r="D150">
            <v>293.59258060999997</v>
          </cell>
          <cell r="Q150">
            <v>0</v>
          </cell>
          <cell r="R150">
            <v>9.442074040000001</v>
          </cell>
        </row>
        <row r="151">
          <cell r="D151">
            <v>293.50127933</v>
          </cell>
          <cell r="Q151">
            <v>0</v>
          </cell>
          <cell r="R151">
            <v>14.010942259999998</v>
          </cell>
        </row>
        <row r="152">
          <cell r="D152">
            <v>294.4656491</v>
          </cell>
          <cell r="Q152">
            <v>0</v>
          </cell>
          <cell r="R152">
            <v>14.212565919999998</v>
          </cell>
        </row>
        <row r="153">
          <cell r="D153">
            <v>298.0225948</v>
          </cell>
          <cell r="Q153">
            <v>0</v>
          </cell>
          <cell r="R153">
            <v>12.74794122</v>
          </cell>
        </row>
        <row r="154">
          <cell r="D154">
            <v>297.36066051999995</v>
          </cell>
          <cell r="Q154">
            <v>0.00190211</v>
          </cell>
          <cell r="R154">
            <v>14.04518024</v>
          </cell>
        </row>
        <row r="155">
          <cell r="D155">
            <v>296.29547892</v>
          </cell>
          <cell r="Q155">
            <v>0</v>
          </cell>
          <cell r="R155">
            <v>12.70419269</v>
          </cell>
        </row>
        <row r="156">
          <cell r="D156">
            <v>295.61642565</v>
          </cell>
          <cell r="Q156">
            <v>0.00190211</v>
          </cell>
          <cell r="R156">
            <v>12.71750746</v>
          </cell>
        </row>
        <row r="157">
          <cell r="D157">
            <v>295.0933454</v>
          </cell>
          <cell r="Q157">
            <v>0</v>
          </cell>
          <cell r="R157">
            <v>13.872088230000001</v>
          </cell>
        </row>
        <row r="158">
          <cell r="D158">
            <v>293.96349206</v>
          </cell>
          <cell r="Q158">
            <v>0</v>
          </cell>
          <cell r="R158">
            <v>8.65840472</v>
          </cell>
        </row>
        <row r="159">
          <cell r="D159">
            <v>291.0038089</v>
          </cell>
          <cell r="Q159">
            <v>0</v>
          </cell>
          <cell r="R159">
            <v>10.505353529999999</v>
          </cell>
        </row>
        <row r="160">
          <cell r="D160">
            <v>297.04871448</v>
          </cell>
          <cell r="Q160">
            <v>0</v>
          </cell>
          <cell r="R160">
            <v>20.60555763</v>
          </cell>
        </row>
        <row r="161">
          <cell r="D161">
            <v>291.61058198999996</v>
          </cell>
          <cell r="Q161">
            <v>0</v>
          </cell>
          <cell r="R161">
            <v>62.176171679999996</v>
          </cell>
        </row>
        <row r="162">
          <cell r="D162">
            <v>262.52541798</v>
          </cell>
          <cell r="Q162">
            <v>0</v>
          </cell>
          <cell r="R162">
            <v>44.67295546</v>
          </cell>
        </row>
        <row r="163">
          <cell r="D163">
            <v>241.23319863999998</v>
          </cell>
          <cell r="Q163">
            <v>0</v>
          </cell>
          <cell r="R163">
            <v>26.930073380000003</v>
          </cell>
        </row>
        <row r="164">
          <cell r="D164">
            <v>215.07538192</v>
          </cell>
          <cell r="Q164">
            <v>0</v>
          </cell>
          <cell r="R164">
            <v>23.55953446</v>
          </cell>
        </row>
        <row r="165">
          <cell r="D165">
            <v>195.97629540999998</v>
          </cell>
          <cell r="Q165">
            <v>0</v>
          </cell>
          <cell r="R165">
            <v>27.327614369999996</v>
          </cell>
        </row>
        <row r="166">
          <cell r="D166">
            <v>187.97031442</v>
          </cell>
          <cell r="Q166">
            <v>0</v>
          </cell>
          <cell r="R166">
            <v>25.752667289999994</v>
          </cell>
        </row>
        <row r="167">
          <cell r="D167">
            <v>179.68472326</v>
          </cell>
          <cell r="Q167">
            <v>0</v>
          </cell>
          <cell r="R167">
            <v>14.029963360000002</v>
          </cell>
        </row>
        <row r="168">
          <cell r="D168">
            <v>181.96725526</v>
          </cell>
          <cell r="Q168">
            <v>0.10271394</v>
          </cell>
          <cell r="R168">
            <v>0.11412659999999998</v>
          </cell>
        </row>
        <row r="169">
          <cell r="D169">
            <v>191.05363473</v>
          </cell>
          <cell r="Q169">
            <v>10.157267399999999</v>
          </cell>
          <cell r="R169">
            <v>0</v>
          </cell>
        </row>
        <row r="170">
          <cell r="D170">
            <v>203.28990836</v>
          </cell>
          <cell r="Q170">
            <v>3.1974469099999996</v>
          </cell>
          <cell r="R170">
            <v>0</v>
          </cell>
        </row>
        <row r="171">
          <cell r="D171">
            <v>258.78016339</v>
          </cell>
          <cell r="Q171">
            <v>6.77912004</v>
          </cell>
          <cell r="R171">
            <v>0</v>
          </cell>
        </row>
        <row r="172">
          <cell r="D172">
            <v>283.99072933</v>
          </cell>
          <cell r="Q172">
            <v>0.22064476000000002</v>
          </cell>
          <cell r="R172">
            <v>0.4926464899999999</v>
          </cell>
        </row>
        <row r="173">
          <cell r="D173">
            <v>291.82742253</v>
          </cell>
          <cell r="Q173">
            <v>0.055161190000000006</v>
          </cell>
          <cell r="R173">
            <v>1.1051259099999997</v>
          </cell>
        </row>
        <row r="174">
          <cell r="D174">
            <v>292.83744293999996</v>
          </cell>
          <cell r="Q174">
            <v>0.00190211</v>
          </cell>
          <cell r="R174">
            <v>2.2939446600000006</v>
          </cell>
        </row>
        <row r="175">
          <cell r="D175">
            <v>292.43229350999997</v>
          </cell>
          <cell r="Q175">
            <v>1.3828339699999999</v>
          </cell>
          <cell r="R175">
            <v>0</v>
          </cell>
        </row>
        <row r="176">
          <cell r="D176">
            <v>292.42848929</v>
          </cell>
          <cell r="Q176">
            <v>1.4437014899999998</v>
          </cell>
          <cell r="R176">
            <v>0</v>
          </cell>
        </row>
        <row r="177">
          <cell r="D177">
            <v>292.84505138</v>
          </cell>
          <cell r="Q177">
            <v>8.96274232</v>
          </cell>
          <cell r="R177">
            <v>0</v>
          </cell>
        </row>
        <row r="178">
          <cell r="D178">
            <v>292.25159306</v>
          </cell>
          <cell r="Q178">
            <v>10.86295021</v>
          </cell>
          <cell r="R178">
            <v>0</v>
          </cell>
        </row>
        <row r="179">
          <cell r="D179">
            <v>290.54920461</v>
          </cell>
          <cell r="Q179">
            <v>17.259746139999997</v>
          </cell>
          <cell r="R179">
            <v>0</v>
          </cell>
        </row>
        <row r="180">
          <cell r="D180">
            <v>290.10030665000005</v>
          </cell>
          <cell r="Q180">
            <v>12.14687446</v>
          </cell>
          <cell r="R180">
            <v>0</v>
          </cell>
        </row>
        <row r="181">
          <cell r="D181">
            <v>288.98757229999995</v>
          </cell>
          <cell r="Q181">
            <v>10.34557629</v>
          </cell>
          <cell r="R181">
            <v>0</v>
          </cell>
        </row>
        <row r="182">
          <cell r="D182">
            <v>287.11970027999996</v>
          </cell>
          <cell r="Q182">
            <v>17.17224908</v>
          </cell>
          <cell r="R182">
            <v>0</v>
          </cell>
        </row>
        <row r="183">
          <cell r="D183">
            <v>290.53208562</v>
          </cell>
          <cell r="Q183">
            <v>12.09551749</v>
          </cell>
          <cell r="R183">
            <v>0</v>
          </cell>
        </row>
        <row r="184">
          <cell r="D184">
            <v>294.25451489</v>
          </cell>
          <cell r="Q184">
            <v>2.2254687</v>
          </cell>
          <cell r="R184">
            <v>0.06467174</v>
          </cell>
        </row>
        <row r="185">
          <cell r="D185">
            <v>289.65521291</v>
          </cell>
          <cell r="Q185">
            <v>0</v>
          </cell>
          <cell r="R185">
            <v>15.920660699999999</v>
          </cell>
        </row>
        <row r="186">
          <cell r="D186">
            <v>275.44645120999996</v>
          </cell>
          <cell r="Q186">
            <v>0</v>
          </cell>
          <cell r="R186">
            <v>58.079026739999996</v>
          </cell>
        </row>
        <row r="187">
          <cell r="D187">
            <v>240.06720520999997</v>
          </cell>
          <cell r="Q187">
            <v>0</v>
          </cell>
          <cell r="R187">
            <v>17.041003489999998</v>
          </cell>
        </row>
        <row r="188">
          <cell r="D188">
            <v>216.09301076999998</v>
          </cell>
          <cell r="Q188">
            <v>0</v>
          </cell>
          <cell r="R188">
            <v>17.155130089999997</v>
          </cell>
        </row>
        <row r="189">
          <cell r="D189">
            <v>199.37536598000003</v>
          </cell>
          <cell r="Q189">
            <v>0</v>
          </cell>
          <cell r="R189">
            <v>16.54645489</v>
          </cell>
        </row>
        <row r="190">
          <cell r="D190">
            <v>196.17791906999997</v>
          </cell>
          <cell r="Q190">
            <v>0</v>
          </cell>
          <cell r="R190">
            <v>16.29918059</v>
          </cell>
        </row>
        <row r="191">
          <cell r="D191">
            <v>196.50888621</v>
          </cell>
          <cell r="Q191">
            <v>0</v>
          </cell>
          <cell r="R191">
            <v>5.64356037</v>
          </cell>
        </row>
        <row r="192">
          <cell r="D192">
            <v>202.00217988999998</v>
          </cell>
          <cell r="Q192">
            <v>8.54808234</v>
          </cell>
          <cell r="R192">
            <v>0</v>
          </cell>
        </row>
        <row r="193">
          <cell r="D193">
            <v>215.53379043</v>
          </cell>
          <cell r="Q193">
            <v>8.99507819</v>
          </cell>
          <cell r="R193">
            <v>0</v>
          </cell>
        </row>
        <row r="194">
          <cell r="D194">
            <v>251.49317998</v>
          </cell>
          <cell r="Q194">
            <v>15.045690099999998</v>
          </cell>
          <cell r="R194">
            <v>0</v>
          </cell>
        </row>
        <row r="195">
          <cell r="D195">
            <v>283.6236221</v>
          </cell>
          <cell r="Q195">
            <v>16.50270636</v>
          </cell>
          <cell r="R195">
            <v>0</v>
          </cell>
        </row>
        <row r="196">
          <cell r="D196">
            <v>299.27037895999996</v>
          </cell>
          <cell r="Q196">
            <v>12.88108892</v>
          </cell>
          <cell r="R196">
            <v>0</v>
          </cell>
        </row>
        <row r="197">
          <cell r="D197">
            <v>307.65297773000003</v>
          </cell>
          <cell r="Q197">
            <v>4.74196023</v>
          </cell>
          <cell r="R197">
            <v>0</v>
          </cell>
        </row>
        <row r="198">
          <cell r="D198">
            <v>308.26545715000003</v>
          </cell>
          <cell r="Q198">
            <v>1.5540238699999998</v>
          </cell>
          <cell r="R198">
            <v>0</v>
          </cell>
        </row>
        <row r="199">
          <cell r="D199">
            <v>303.28953738999996</v>
          </cell>
          <cell r="Q199">
            <v>4.511804919999999</v>
          </cell>
          <cell r="R199">
            <v>0</v>
          </cell>
        </row>
        <row r="200">
          <cell r="D200">
            <v>308.90076189</v>
          </cell>
          <cell r="Q200">
            <v>6.9617226</v>
          </cell>
          <cell r="R200">
            <v>0</v>
          </cell>
        </row>
        <row r="201">
          <cell r="D201">
            <v>312.02973284</v>
          </cell>
          <cell r="Q201">
            <v>5.53704221</v>
          </cell>
          <cell r="R201">
            <v>0</v>
          </cell>
        </row>
        <row r="202">
          <cell r="D202">
            <v>314.54432226</v>
          </cell>
          <cell r="Q202">
            <v>3.5189035</v>
          </cell>
          <cell r="R202">
            <v>0</v>
          </cell>
        </row>
        <row r="203">
          <cell r="D203">
            <v>306.22068889999997</v>
          </cell>
          <cell r="Q203">
            <v>1.91732688</v>
          </cell>
          <cell r="R203">
            <v>0.00190211</v>
          </cell>
        </row>
        <row r="204">
          <cell r="D204">
            <v>305.14980096999994</v>
          </cell>
          <cell r="Q204">
            <v>0.9301317899999998</v>
          </cell>
          <cell r="R204">
            <v>0.18830888999999998</v>
          </cell>
        </row>
        <row r="205">
          <cell r="D205">
            <v>293.62301437</v>
          </cell>
          <cell r="Q205">
            <v>0</v>
          </cell>
          <cell r="R205">
            <v>8.83149673</v>
          </cell>
        </row>
        <row r="206">
          <cell r="D206">
            <v>289.05414615</v>
          </cell>
          <cell r="Q206">
            <v>0</v>
          </cell>
          <cell r="R206">
            <v>3.41809167</v>
          </cell>
        </row>
        <row r="207">
          <cell r="D207">
            <v>294.48086598</v>
          </cell>
          <cell r="Q207">
            <v>0</v>
          </cell>
          <cell r="R207">
            <v>24.48395992</v>
          </cell>
        </row>
        <row r="208">
          <cell r="D208">
            <v>304.44031393999995</v>
          </cell>
          <cell r="Q208">
            <v>0</v>
          </cell>
          <cell r="R208">
            <v>40.09077247</v>
          </cell>
        </row>
        <row r="209">
          <cell r="D209">
            <v>282.47855187999994</v>
          </cell>
          <cell r="Q209">
            <v>0</v>
          </cell>
          <cell r="R209">
            <v>99.34149897000002</v>
          </cell>
        </row>
        <row r="210">
          <cell r="D210">
            <v>252.40238856</v>
          </cell>
          <cell r="Q210">
            <v>0</v>
          </cell>
          <cell r="R210">
            <v>70.70713502999999</v>
          </cell>
        </row>
        <row r="211">
          <cell r="D211">
            <v>218.47255037999997</v>
          </cell>
          <cell r="Q211">
            <v>0</v>
          </cell>
          <cell r="R211">
            <v>22.47913598</v>
          </cell>
        </row>
        <row r="212">
          <cell r="D212">
            <v>185.7981048</v>
          </cell>
          <cell r="Q212">
            <v>0</v>
          </cell>
          <cell r="R212">
            <v>37.74166662</v>
          </cell>
        </row>
        <row r="213">
          <cell r="D213">
            <v>167.67860493999999</v>
          </cell>
          <cell r="Q213">
            <v>0</v>
          </cell>
          <cell r="R213">
            <v>13.63622659</v>
          </cell>
        </row>
        <row r="214">
          <cell r="D214">
            <v>147.31841949999998</v>
          </cell>
          <cell r="Q214">
            <v>0</v>
          </cell>
          <cell r="R214">
            <v>8.171464559999999</v>
          </cell>
        </row>
        <row r="215">
          <cell r="D215">
            <v>149.50013967</v>
          </cell>
          <cell r="Q215">
            <v>1.51788378</v>
          </cell>
          <cell r="R215">
            <v>0</v>
          </cell>
        </row>
        <row r="216">
          <cell r="D216">
            <v>153.88450322</v>
          </cell>
          <cell r="Q216">
            <v>30.838909429999998</v>
          </cell>
          <cell r="R216">
            <v>0</v>
          </cell>
        </row>
        <row r="217">
          <cell r="D217">
            <v>195.55402698999998</v>
          </cell>
          <cell r="Q217">
            <v>14.918248730000002</v>
          </cell>
          <cell r="R217">
            <v>0</v>
          </cell>
        </row>
        <row r="218">
          <cell r="D218">
            <v>236.79367390000002</v>
          </cell>
          <cell r="Q218">
            <v>14.893521299999998</v>
          </cell>
          <cell r="R218">
            <v>0</v>
          </cell>
        </row>
        <row r="219">
          <cell r="D219">
            <v>273.56906864</v>
          </cell>
          <cell r="Q219">
            <v>19.30071017</v>
          </cell>
          <cell r="R219">
            <v>0</v>
          </cell>
        </row>
        <row r="220">
          <cell r="D220">
            <v>290.0946003199999</v>
          </cell>
          <cell r="Q220">
            <v>12.500666919999999</v>
          </cell>
          <cell r="R220">
            <v>0</v>
          </cell>
        </row>
        <row r="221">
          <cell r="D221">
            <v>297.02779126999997</v>
          </cell>
          <cell r="Q221">
            <v>4.2987686</v>
          </cell>
          <cell r="R221">
            <v>0</v>
          </cell>
        </row>
        <row r="222">
          <cell r="D222">
            <v>296.87942669</v>
          </cell>
          <cell r="Q222">
            <v>3.38956002</v>
          </cell>
          <cell r="R222">
            <v>0</v>
          </cell>
        </row>
        <row r="223">
          <cell r="D223">
            <v>294.38005415000003</v>
          </cell>
          <cell r="Q223">
            <v>3.1384815</v>
          </cell>
          <cell r="R223">
            <v>0</v>
          </cell>
        </row>
        <row r="224">
          <cell r="D224">
            <v>296.46476670999994</v>
          </cell>
          <cell r="Q224">
            <v>3.65014909</v>
          </cell>
          <cell r="R224">
            <v>0</v>
          </cell>
        </row>
        <row r="225">
          <cell r="D225">
            <v>298.26035855</v>
          </cell>
          <cell r="Q225">
            <v>0.00190211</v>
          </cell>
          <cell r="R225">
            <v>8.732587010000001</v>
          </cell>
        </row>
        <row r="226">
          <cell r="D226">
            <v>296.88703513</v>
          </cell>
          <cell r="Q226">
            <v>0</v>
          </cell>
          <cell r="R226">
            <v>10.95044727</v>
          </cell>
        </row>
        <row r="227">
          <cell r="D227">
            <v>293.26161347</v>
          </cell>
          <cell r="Q227">
            <v>0</v>
          </cell>
          <cell r="R227">
            <v>15.325300269999996</v>
          </cell>
        </row>
        <row r="228">
          <cell r="D228">
            <v>291.74182758</v>
          </cell>
          <cell r="Q228">
            <v>0</v>
          </cell>
          <cell r="R228">
            <v>17.2521377</v>
          </cell>
        </row>
        <row r="229">
          <cell r="D229">
            <v>283.15760515</v>
          </cell>
          <cell r="Q229">
            <v>0</v>
          </cell>
          <cell r="R229">
            <v>31.793768649999997</v>
          </cell>
        </row>
        <row r="230">
          <cell r="D230">
            <v>277.70425578</v>
          </cell>
          <cell r="Q230">
            <v>0</v>
          </cell>
          <cell r="R230">
            <v>10.60426325</v>
          </cell>
        </row>
        <row r="231">
          <cell r="D231">
            <v>282.26171134000003</v>
          </cell>
          <cell r="Q231">
            <v>0.09510549999999998</v>
          </cell>
          <cell r="R231">
            <v>2.10373366</v>
          </cell>
        </row>
        <row r="232">
          <cell r="D232">
            <v>289.9576484</v>
          </cell>
          <cell r="Q232">
            <v>0</v>
          </cell>
          <cell r="R232">
            <v>20.44387828</v>
          </cell>
        </row>
        <row r="233">
          <cell r="D233">
            <v>265.58971719</v>
          </cell>
          <cell r="Q233">
            <v>0.00190211</v>
          </cell>
          <cell r="R233">
            <v>65.45540931999999</v>
          </cell>
        </row>
        <row r="234">
          <cell r="D234">
            <v>240.41719344999998</v>
          </cell>
          <cell r="Q234">
            <v>0</v>
          </cell>
          <cell r="R234">
            <v>46.61120555</v>
          </cell>
        </row>
        <row r="235">
          <cell r="D235">
            <v>194.10461917</v>
          </cell>
          <cell r="Q235">
            <v>0</v>
          </cell>
          <cell r="R235">
            <v>19.236038429999997</v>
          </cell>
        </row>
        <row r="236">
          <cell r="D236">
            <v>160.22613796000002</v>
          </cell>
          <cell r="Q236">
            <v>0</v>
          </cell>
          <cell r="R236">
            <v>9.98988172</v>
          </cell>
        </row>
        <row r="237">
          <cell r="D237">
            <v>143.71772527000002</v>
          </cell>
          <cell r="Q237">
            <v>0.08179072999999999</v>
          </cell>
          <cell r="R237">
            <v>0.27580594999999997</v>
          </cell>
        </row>
        <row r="238">
          <cell r="D238">
            <v>125.14552322999998</v>
          </cell>
          <cell r="Q238">
            <v>9.641795590000001</v>
          </cell>
          <cell r="R238">
            <v>0</v>
          </cell>
        </row>
        <row r="239">
          <cell r="D239">
            <v>127.96635235999999</v>
          </cell>
          <cell r="Q239">
            <v>0</v>
          </cell>
          <cell r="R239">
            <v>5.49900001</v>
          </cell>
        </row>
        <row r="240">
          <cell r="D240">
            <v>138.29100544</v>
          </cell>
          <cell r="Q240">
            <v>17.934995190000002</v>
          </cell>
          <cell r="R240">
            <v>0</v>
          </cell>
        </row>
        <row r="241">
          <cell r="D241">
            <v>182.50174817</v>
          </cell>
          <cell r="Q241">
            <v>22.621794230000003</v>
          </cell>
          <cell r="R241">
            <v>0</v>
          </cell>
        </row>
        <row r="242">
          <cell r="D242">
            <v>233.29569361</v>
          </cell>
          <cell r="Q242">
            <v>3.24119544</v>
          </cell>
          <cell r="R242">
            <v>0</v>
          </cell>
        </row>
        <row r="243">
          <cell r="D243">
            <v>265.87693579999996</v>
          </cell>
          <cell r="Q243">
            <v>16.08614427</v>
          </cell>
          <cell r="R243">
            <v>0</v>
          </cell>
        </row>
        <row r="244">
          <cell r="D244">
            <v>284.75347544</v>
          </cell>
          <cell r="Q244">
            <v>7.40491423</v>
          </cell>
          <cell r="R244">
            <v>0</v>
          </cell>
        </row>
        <row r="245">
          <cell r="D245">
            <v>295.71913959</v>
          </cell>
          <cell r="Q245">
            <v>0</v>
          </cell>
          <cell r="R245">
            <v>4.081928059999999</v>
          </cell>
        </row>
        <row r="246">
          <cell r="D246">
            <v>295.04959687</v>
          </cell>
          <cell r="Q246">
            <v>0.00190211</v>
          </cell>
          <cell r="R246">
            <v>7.522845049999999</v>
          </cell>
        </row>
        <row r="247">
          <cell r="D247">
            <v>294.12517141</v>
          </cell>
          <cell r="Q247">
            <v>2.662954</v>
          </cell>
          <cell r="R247">
            <v>0</v>
          </cell>
        </row>
        <row r="248">
          <cell r="D248">
            <v>298.94892237000005</v>
          </cell>
          <cell r="Q248">
            <v>1.44179938</v>
          </cell>
          <cell r="R248">
            <v>0</v>
          </cell>
        </row>
        <row r="249">
          <cell r="D249">
            <v>299.52906592</v>
          </cell>
          <cell r="Q249">
            <v>1.02523729</v>
          </cell>
          <cell r="R249">
            <v>0</v>
          </cell>
        </row>
        <row r="250">
          <cell r="D250">
            <v>298.18237204</v>
          </cell>
          <cell r="Q250">
            <v>0.013314770000000002</v>
          </cell>
          <cell r="R250">
            <v>0.52688447</v>
          </cell>
        </row>
        <row r="251">
          <cell r="D251">
            <v>294.24310223000003</v>
          </cell>
          <cell r="Q251">
            <v>0</v>
          </cell>
          <cell r="R251">
            <v>3.8974233899999993</v>
          </cell>
        </row>
        <row r="252">
          <cell r="D252">
            <v>291.01902578</v>
          </cell>
          <cell r="Q252">
            <v>0</v>
          </cell>
          <cell r="R252">
            <v>2.10943999</v>
          </cell>
        </row>
        <row r="253">
          <cell r="D253">
            <v>280.83893306</v>
          </cell>
          <cell r="Q253">
            <v>0</v>
          </cell>
          <cell r="R253">
            <v>6.49190143</v>
          </cell>
        </row>
        <row r="254">
          <cell r="D254">
            <v>268.69586281999995</v>
          </cell>
          <cell r="Q254">
            <v>5.765295409999999</v>
          </cell>
          <cell r="R254">
            <v>0</v>
          </cell>
        </row>
        <row r="255">
          <cell r="D255">
            <v>281.99351383</v>
          </cell>
          <cell r="Q255">
            <v>3.75096092</v>
          </cell>
          <cell r="R255">
            <v>0</v>
          </cell>
        </row>
        <row r="256">
          <cell r="D256">
            <v>291.41656677</v>
          </cell>
          <cell r="Q256">
            <v>0</v>
          </cell>
          <cell r="R256">
            <v>16.87742203</v>
          </cell>
        </row>
        <row r="257">
          <cell r="D257">
            <v>246.05885170999997</v>
          </cell>
          <cell r="Q257">
            <v>0</v>
          </cell>
          <cell r="R257">
            <v>45.65824844</v>
          </cell>
        </row>
        <row r="258">
          <cell r="D258">
            <v>230.58328475</v>
          </cell>
          <cell r="Q258">
            <v>0</v>
          </cell>
          <cell r="R258">
            <v>35.18142656</v>
          </cell>
        </row>
        <row r="259">
          <cell r="D259">
            <v>211.77522106999996</v>
          </cell>
          <cell r="Q259">
            <v>0</v>
          </cell>
          <cell r="R259">
            <v>18.75100038</v>
          </cell>
        </row>
        <row r="260">
          <cell r="D260">
            <v>182.20121479</v>
          </cell>
          <cell r="Q260">
            <v>0</v>
          </cell>
          <cell r="R260">
            <v>3.4580359799999996</v>
          </cell>
        </row>
        <row r="261">
          <cell r="D261">
            <v>173.65313245000002</v>
          </cell>
          <cell r="Q261">
            <v>0</v>
          </cell>
          <cell r="R261">
            <v>8.44917262</v>
          </cell>
        </row>
        <row r="262">
          <cell r="D262">
            <v>163.53580935999997</v>
          </cell>
          <cell r="Q262">
            <v>1.2154482899999999</v>
          </cell>
          <cell r="R262">
            <v>0</v>
          </cell>
        </row>
        <row r="263">
          <cell r="D263">
            <v>156.91456445</v>
          </cell>
          <cell r="Q263">
            <v>8.814377740000001</v>
          </cell>
          <cell r="R263">
            <v>0</v>
          </cell>
        </row>
        <row r="264">
          <cell r="D264">
            <v>171.07767550999998</v>
          </cell>
          <cell r="Q264">
            <v>23.63561886</v>
          </cell>
          <cell r="R264">
            <v>0</v>
          </cell>
        </row>
        <row r="265">
          <cell r="D265">
            <v>203.52767211</v>
          </cell>
          <cell r="Q265">
            <v>25.06410347</v>
          </cell>
          <cell r="R265">
            <v>0</v>
          </cell>
        </row>
        <row r="266">
          <cell r="D266">
            <v>248.08459886</v>
          </cell>
          <cell r="Q266">
            <v>3.5303161600000004</v>
          </cell>
          <cell r="R266">
            <v>0</v>
          </cell>
        </row>
        <row r="267">
          <cell r="D267">
            <v>269.09720803</v>
          </cell>
          <cell r="Q267">
            <v>16.204075090000003</v>
          </cell>
          <cell r="R267">
            <v>0</v>
          </cell>
        </row>
        <row r="268">
          <cell r="D268">
            <v>292.85646404</v>
          </cell>
          <cell r="Q268">
            <v>8.922798009999998</v>
          </cell>
          <cell r="R268">
            <v>0</v>
          </cell>
        </row>
        <row r="269">
          <cell r="D269">
            <v>300.59424752</v>
          </cell>
          <cell r="Q269">
            <v>0.7170954700000001</v>
          </cell>
          <cell r="R269">
            <v>0</v>
          </cell>
        </row>
        <row r="270">
          <cell r="D270">
            <v>300.39262385999996</v>
          </cell>
          <cell r="Q270">
            <v>0.00190211</v>
          </cell>
          <cell r="R270">
            <v>3.5208056100000005</v>
          </cell>
        </row>
        <row r="271">
          <cell r="D271">
            <v>297.64407491000003</v>
          </cell>
          <cell r="Q271">
            <v>10.4425839</v>
          </cell>
          <cell r="R271">
            <v>0.02092321</v>
          </cell>
        </row>
        <row r="272">
          <cell r="D272">
            <v>300.40403652</v>
          </cell>
          <cell r="Q272">
            <v>13.177818079999998</v>
          </cell>
          <cell r="R272">
            <v>0.04374853</v>
          </cell>
        </row>
        <row r="273">
          <cell r="D273">
            <v>301.9409414</v>
          </cell>
          <cell r="Q273">
            <v>7.99266622</v>
          </cell>
          <cell r="R273">
            <v>0</v>
          </cell>
        </row>
        <row r="274">
          <cell r="D274">
            <v>300.03502718</v>
          </cell>
          <cell r="Q274">
            <v>3.62351955</v>
          </cell>
          <cell r="R274">
            <v>0</v>
          </cell>
        </row>
        <row r="275">
          <cell r="D275">
            <v>299.53096802999994</v>
          </cell>
          <cell r="Q275">
            <v>0</v>
          </cell>
          <cell r="R275">
            <v>2.32628053</v>
          </cell>
        </row>
        <row r="276">
          <cell r="D276">
            <v>297.67070444999996</v>
          </cell>
          <cell r="Q276">
            <v>0.038042200000000005</v>
          </cell>
          <cell r="R276">
            <v>1.02333518</v>
          </cell>
        </row>
        <row r="277">
          <cell r="D277">
            <v>284.11436648</v>
          </cell>
          <cell r="Q277">
            <v>0</v>
          </cell>
          <cell r="R277">
            <v>13.22156661</v>
          </cell>
        </row>
        <row r="278">
          <cell r="D278">
            <v>275.96002090999997</v>
          </cell>
          <cell r="Q278">
            <v>0</v>
          </cell>
          <cell r="R278">
            <v>3.2031532400000002</v>
          </cell>
        </row>
        <row r="279">
          <cell r="D279">
            <v>288.07075528</v>
          </cell>
          <cell r="Q279">
            <v>0</v>
          </cell>
          <cell r="R279">
            <v>26.89203118</v>
          </cell>
        </row>
        <row r="280">
          <cell r="D280">
            <v>291.74753390999996</v>
          </cell>
          <cell r="Q280">
            <v>0</v>
          </cell>
          <cell r="R280">
            <v>49.75729548999999</v>
          </cell>
        </row>
        <row r="281">
          <cell r="D281">
            <v>257.66552693</v>
          </cell>
          <cell r="Q281">
            <v>0</v>
          </cell>
          <cell r="R281">
            <v>53.67944630999999</v>
          </cell>
        </row>
        <row r="282">
          <cell r="D282">
            <v>235.4241547</v>
          </cell>
          <cell r="Q282">
            <v>0</v>
          </cell>
          <cell r="R282">
            <v>75.11622601</v>
          </cell>
        </row>
        <row r="283">
          <cell r="D283">
            <v>211.15703531999998</v>
          </cell>
          <cell r="Q283">
            <v>0</v>
          </cell>
          <cell r="R283">
            <v>22.14246251</v>
          </cell>
        </row>
        <row r="284">
          <cell r="D284">
            <v>184.63020926</v>
          </cell>
          <cell r="Q284">
            <v>0</v>
          </cell>
          <cell r="R284">
            <v>10.50915775</v>
          </cell>
        </row>
        <row r="285">
          <cell r="D285">
            <v>177.65517189</v>
          </cell>
          <cell r="Q285">
            <v>0.011412659999999998</v>
          </cell>
          <cell r="R285">
            <v>0.6276963</v>
          </cell>
        </row>
        <row r="286">
          <cell r="D286">
            <v>168.79704561999998</v>
          </cell>
          <cell r="Q286">
            <v>6.225606029999999</v>
          </cell>
          <cell r="R286">
            <v>0</v>
          </cell>
        </row>
        <row r="287">
          <cell r="D287">
            <v>165.42270248</v>
          </cell>
          <cell r="Q287">
            <v>1.5064711199999998</v>
          </cell>
          <cell r="R287">
            <v>0</v>
          </cell>
        </row>
        <row r="288">
          <cell r="D288">
            <v>181.60205014000002</v>
          </cell>
          <cell r="Q288">
            <v>12.759353879999999</v>
          </cell>
          <cell r="R288">
            <v>0</v>
          </cell>
        </row>
        <row r="289">
          <cell r="D289">
            <v>202.49482637999998</v>
          </cell>
          <cell r="Q289">
            <v>20.42485718</v>
          </cell>
          <cell r="R289">
            <v>0</v>
          </cell>
        </row>
        <row r="290">
          <cell r="D290">
            <v>238.60828684</v>
          </cell>
          <cell r="Q290">
            <v>12.177308219999999</v>
          </cell>
          <cell r="R290">
            <v>0</v>
          </cell>
        </row>
        <row r="291">
          <cell r="D291">
            <v>271.65744809</v>
          </cell>
          <cell r="Q291">
            <v>12.272413719999998</v>
          </cell>
          <cell r="R291">
            <v>0</v>
          </cell>
        </row>
        <row r="292">
          <cell r="D292">
            <v>290.59675735999997</v>
          </cell>
          <cell r="Q292">
            <v>0.73801868</v>
          </cell>
          <cell r="R292">
            <v>0</v>
          </cell>
        </row>
        <row r="293">
          <cell r="D293">
            <v>296.73867054999994</v>
          </cell>
          <cell r="Q293">
            <v>0.00190211</v>
          </cell>
          <cell r="R293">
            <v>5.5579654199999995</v>
          </cell>
        </row>
        <row r="294">
          <cell r="D294">
            <v>295.36154290999997</v>
          </cell>
          <cell r="Q294">
            <v>0.00190211</v>
          </cell>
          <cell r="R294">
            <v>9.81108338</v>
          </cell>
        </row>
        <row r="295">
          <cell r="D295">
            <v>295.27975218</v>
          </cell>
          <cell r="Q295">
            <v>1.0803984799999997</v>
          </cell>
          <cell r="R295">
            <v>0</v>
          </cell>
        </row>
        <row r="296">
          <cell r="D296">
            <v>300.69696146</v>
          </cell>
          <cell r="Q296">
            <v>0</v>
          </cell>
          <cell r="R296">
            <v>2.31296576</v>
          </cell>
        </row>
        <row r="297">
          <cell r="D297">
            <v>309.82138313</v>
          </cell>
          <cell r="Q297">
            <v>0.00190211</v>
          </cell>
          <cell r="R297">
            <v>3.31918195</v>
          </cell>
        </row>
        <row r="298">
          <cell r="D298">
            <v>307.85269927999997</v>
          </cell>
          <cell r="Q298">
            <v>0.00190211</v>
          </cell>
          <cell r="R298">
            <v>4.90554169</v>
          </cell>
        </row>
        <row r="299">
          <cell r="D299">
            <v>295.98353288</v>
          </cell>
          <cell r="Q299">
            <v>0</v>
          </cell>
          <cell r="R299">
            <v>3.5892815700000003</v>
          </cell>
        </row>
        <row r="300">
          <cell r="D300">
            <v>294.16131149999995</v>
          </cell>
          <cell r="Q300">
            <v>2.4993725399999995</v>
          </cell>
          <cell r="R300">
            <v>0</v>
          </cell>
        </row>
        <row r="301">
          <cell r="D301">
            <v>287.09687496</v>
          </cell>
          <cell r="Q301">
            <v>0</v>
          </cell>
          <cell r="R301">
            <v>5.24411727</v>
          </cell>
        </row>
        <row r="302">
          <cell r="D302">
            <v>283.51139760999996</v>
          </cell>
          <cell r="Q302">
            <v>0.19781944</v>
          </cell>
          <cell r="R302">
            <v>0.7741587700000001</v>
          </cell>
        </row>
        <row r="303">
          <cell r="D303">
            <v>291.0038089</v>
          </cell>
          <cell r="Q303">
            <v>11.268099639999999</v>
          </cell>
          <cell r="R303">
            <v>0</v>
          </cell>
        </row>
        <row r="304">
          <cell r="D304">
            <v>300.20051075</v>
          </cell>
          <cell r="Q304">
            <v>0</v>
          </cell>
          <cell r="R304">
            <v>9.94423108</v>
          </cell>
        </row>
        <row r="305">
          <cell r="D305">
            <v>281.96498218</v>
          </cell>
          <cell r="Q305">
            <v>0</v>
          </cell>
          <cell r="R305">
            <v>58.52412047999999</v>
          </cell>
        </row>
        <row r="306">
          <cell r="D306">
            <v>246.29851756999997</v>
          </cell>
          <cell r="Q306">
            <v>0</v>
          </cell>
          <cell r="R306">
            <v>49.995059239999996</v>
          </cell>
        </row>
        <row r="307">
          <cell r="D307">
            <v>214.27459360999998</v>
          </cell>
          <cell r="Q307">
            <v>0</v>
          </cell>
          <cell r="R307">
            <v>13.714213099999998</v>
          </cell>
        </row>
        <row r="308">
          <cell r="D308">
            <v>193.1973127</v>
          </cell>
          <cell r="Q308">
            <v>0.00190211</v>
          </cell>
          <cell r="R308">
            <v>9.69125045</v>
          </cell>
        </row>
        <row r="309">
          <cell r="D309">
            <v>185.1704085</v>
          </cell>
          <cell r="Q309">
            <v>0.00190211</v>
          </cell>
          <cell r="R309">
            <v>24.34510589</v>
          </cell>
        </row>
        <row r="310">
          <cell r="D310">
            <v>170.48992352</v>
          </cell>
          <cell r="Q310">
            <v>7.98125356</v>
          </cell>
          <cell r="R310">
            <v>0</v>
          </cell>
        </row>
        <row r="311">
          <cell r="D311">
            <v>162.70078307</v>
          </cell>
          <cell r="Q311">
            <v>9.2062124</v>
          </cell>
          <cell r="R311">
            <v>0</v>
          </cell>
        </row>
        <row r="312">
          <cell r="D312">
            <v>171.03963331</v>
          </cell>
          <cell r="Q312">
            <v>7.54186615</v>
          </cell>
          <cell r="R312">
            <v>0</v>
          </cell>
        </row>
        <row r="313">
          <cell r="D313">
            <v>183.12944446999998</v>
          </cell>
          <cell r="Q313">
            <v>6.8380854499999995</v>
          </cell>
          <cell r="R313">
            <v>0</v>
          </cell>
        </row>
        <row r="314">
          <cell r="D314">
            <v>188.69692043999999</v>
          </cell>
          <cell r="Q314">
            <v>24.84726293</v>
          </cell>
          <cell r="R314">
            <v>0</v>
          </cell>
        </row>
        <row r="315">
          <cell r="D315">
            <v>255.57320593000003</v>
          </cell>
          <cell r="Q315">
            <v>0</v>
          </cell>
          <cell r="R315">
            <v>14.830751669999998</v>
          </cell>
        </row>
        <row r="316">
          <cell r="D316">
            <v>267.73719937999994</v>
          </cell>
          <cell r="Q316">
            <v>4.494685929999999</v>
          </cell>
          <cell r="R316">
            <v>0</v>
          </cell>
        </row>
        <row r="317">
          <cell r="D317">
            <v>279.29441973999997</v>
          </cell>
          <cell r="Q317">
            <v>0</v>
          </cell>
          <cell r="R317">
            <v>4.998745079999999</v>
          </cell>
        </row>
        <row r="318">
          <cell r="D318">
            <v>279.78326201</v>
          </cell>
          <cell r="Q318">
            <v>0</v>
          </cell>
          <cell r="R318">
            <v>7.640775870000001</v>
          </cell>
        </row>
        <row r="319">
          <cell r="D319">
            <v>277.8412077</v>
          </cell>
          <cell r="Q319">
            <v>0.00190211</v>
          </cell>
          <cell r="R319">
            <v>28.039003509999997</v>
          </cell>
        </row>
        <row r="320">
          <cell r="D320">
            <v>279.94494136000003</v>
          </cell>
          <cell r="Q320">
            <v>0</v>
          </cell>
          <cell r="R320">
            <v>15.37095091</v>
          </cell>
        </row>
        <row r="321">
          <cell r="D321">
            <v>282.13617208</v>
          </cell>
          <cell r="Q321">
            <v>0</v>
          </cell>
          <cell r="R321">
            <v>18.51513874</v>
          </cell>
        </row>
        <row r="322">
          <cell r="D322">
            <v>279.5150645</v>
          </cell>
          <cell r="Q322">
            <v>0</v>
          </cell>
          <cell r="R322">
            <v>19.41103255</v>
          </cell>
        </row>
        <row r="323">
          <cell r="D323">
            <v>278.51265252999997</v>
          </cell>
          <cell r="Q323">
            <v>0</v>
          </cell>
          <cell r="R323">
            <v>24.22717507</v>
          </cell>
        </row>
        <row r="324">
          <cell r="D324">
            <v>269.02682996</v>
          </cell>
          <cell r="Q324">
            <v>0</v>
          </cell>
          <cell r="R324">
            <v>29.389501609999993</v>
          </cell>
        </row>
        <row r="325">
          <cell r="D325">
            <v>263.83216755</v>
          </cell>
          <cell r="Q325">
            <v>0</v>
          </cell>
          <cell r="R325">
            <v>27.18876034</v>
          </cell>
        </row>
        <row r="326">
          <cell r="D326">
            <v>261.37083721</v>
          </cell>
          <cell r="Q326">
            <v>0.019021100000000003</v>
          </cell>
          <cell r="R326">
            <v>14.819339009999998</v>
          </cell>
        </row>
        <row r="327">
          <cell r="D327">
            <v>261.96809974999996</v>
          </cell>
          <cell r="Q327">
            <v>0.08179072999999999</v>
          </cell>
          <cell r="R327">
            <v>7.78723834</v>
          </cell>
        </row>
        <row r="328">
          <cell r="D328">
            <v>271.47484553000004</v>
          </cell>
          <cell r="Q328">
            <v>0.009510550000000001</v>
          </cell>
          <cell r="R328">
            <v>5.578888629999999</v>
          </cell>
        </row>
        <row r="329">
          <cell r="D329">
            <v>253.2469254</v>
          </cell>
          <cell r="Q329">
            <v>0</v>
          </cell>
          <cell r="R329">
            <v>54.65713085000001</v>
          </cell>
        </row>
        <row r="330">
          <cell r="D330">
            <v>220.04559534999999</v>
          </cell>
          <cell r="Q330">
            <v>0</v>
          </cell>
          <cell r="R330">
            <v>27.510216930000002</v>
          </cell>
        </row>
        <row r="331">
          <cell r="D331">
            <v>216.09681498999998</v>
          </cell>
          <cell r="Q331">
            <v>0</v>
          </cell>
          <cell r="R331">
            <v>4.92075857</v>
          </cell>
        </row>
        <row r="332">
          <cell r="D332">
            <v>196.3738364</v>
          </cell>
          <cell r="Q332">
            <v>0.00190211</v>
          </cell>
          <cell r="R332">
            <v>13.27482569</v>
          </cell>
        </row>
        <row r="333">
          <cell r="D333">
            <v>182.11561984</v>
          </cell>
          <cell r="Q333">
            <v>0.00190211</v>
          </cell>
          <cell r="R333">
            <v>8.622264629999998</v>
          </cell>
        </row>
        <row r="334">
          <cell r="D334">
            <v>172.67544790999997</v>
          </cell>
          <cell r="Q334">
            <v>5.90605155</v>
          </cell>
          <cell r="R334">
            <v>0</v>
          </cell>
        </row>
        <row r="335">
          <cell r="D335">
            <v>159.77914211</v>
          </cell>
          <cell r="Q335">
            <v>7.28127708</v>
          </cell>
          <cell r="R335">
            <v>0</v>
          </cell>
        </row>
        <row r="336">
          <cell r="D336">
            <v>162.03504457</v>
          </cell>
          <cell r="Q336">
            <v>19.22652788</v>
          </cell>
          <cell r="R336">
            <v>0</v>
          </cell>
        </row>
        <row r="337">
          <cell r="D337">
            <v>184.29924212</v>
          </cell>
          <cell r="Q337">
            <v>12.082202720000002</v>
          </cell>
          <cell r="R337">
            <v>0</v>
          </cell>
        </row>
        <row r="338">
          <cell r="D338">
            <v>184.85846245999997</v>
          </cell>
          <cell r="Q338">
            <v>17.17224908</v>
          </cell>
          <cell r="R338">
            <v>0</v>
          </cell>
        </row>
        <row r="339">
          <cell r="D339">
            <v>240.56555803</v>
          </cell>
          <cell r="Q339">
            <v>0.6200878599999999</v>
          </cell>
          <cell r="R339">
            <v>0.10842027</v>
          </cell>
        </row>
        <row r="340">
          <cell r="D340">
            <v>270.75014162</v>
          </cell>
          <cell r="Q340">
            <v>3.555043590000001</v>
          </cell>
          <cell r="R340">
            <v>0.10651816000000001</v>
          </cell>
        </row>
        <row r="341">
          <cell r="D341">
            <v>279.68245018</v>
          </cell>
          <cell r="Q341">
            <v>0.038042200000000005</v>
          </cell>
          <cell r="R341">
            <v>2.4347008000000003</v>
          </cell>
        </row>
        <row r="342">
          <cell r="D342">
            <v>281.68537201</v>
          </cell>
          <cell r="Q342">
            <v>0.005706329999999999</v>
          </cell>
          <cell r="R342">
            <v>2.7846890400000004</v>
          </cell>
        </row>
        <row r="343">
          <cell r="D343">
            <v>284.10675804</v>
          </cell>
          <cell r="Q343">
            <v>0</v>
          </cell>
          <cell r="R343">
            <v>6.6307554600000005</v>
          </cell>
        </row>
        <row r="344">
          <cell r="D344">
            <v>286.48059132</v>
          </cell>
          <cell r="Q344">
            <v>0</v>
          </cell>
          <cell r="R344">
            <v>9.15485543</v>
          </cell>
        </row>
        <row r="345">
          <cell r="D345">
            <v>286.46727654999995</v>
          </cell>
          <cell r="Q345">
            <v>0.00190211</v>
          </cell>
          <cell r="R345">
            <v>17.044807709999997</v>
          </cell>
        </row>
        <row r="346">
          <cell r="D346">
            <v>283.23939587999996</v>
          </cell>
          <cell r="Q346">
            <v>0</v>
          </cell>
          <cell r="R346">
            <v>15.467958519999998</v>
          </cell>
        </row>
        <row r="347">
          <cell r="D347">
            <v>276.99857297</v>
          </cell>
          <cell r="Q347">
            <v>0</v>
          </cell>
          <cell r="R347">
            <v>33.21464482</v>
          </cell>
        </row>
        <row r="348">
          <cell r="D348">
            <v>272.89762381</v>
          </cell>
          <cell r="Q348">
            <v>0</v>
          </cell>
          <cell r="R348">
            <v>33.00541272</v>
          </cell>
        </row>
        <row r="349">
          <cell r="D349">
            <v>272.65605584</v>
          </cell>
          <cell r="Q349">
            <v>0</v>
          </cell>
          <cell r="R349">
            <v>30.620166779999995</v>
          </cell>
        </row>
        <row r="350">
          <cell r="D350">
            <v>272.69980437</v>
          </cell>
          <cell r="Q350">
            <v>0</v>
          </cell>
          <cell r="R350">
            <v>19.051533759999998</v>
          </cell>
        </row>
        <row r="351">
          <cell r="D351">
            <v>278.4118407</v>
          </cell>
          <cell r="Q351">
            <v>0</v>
          </cell>
          <cell r="R351">
            <v>11.47542963</v>
          </cell>
        </row>
        <row r="352">
          <cell r="D352">
            <v>278.72378674</v>
          </cell>
          <cell r="Q352">
            <v>0</v>
          </cell>
          <cell r="R352">
            <v>23.90381637</v>
          </cell>
        </row>
        <row r="353">
          <cell r="D353">
            <v>269.93413643</v>
          </cell>
          <cell r="Q353">
            <v>0</v>
          </cell>
          <cell r="R353">
            <v>56.94536918</v>
          </cell>
        </row>
        <row r="354">
          <cell r="D354">
            <v>245.96374620999998</v>
          </cell>
          <cell r="Q354">
            <v>0</v>
          </cell>
          <cell r="R354">
            <v>43.06567251</v>
          </cell>
        </row>
        <row r="355">
          <cell r="D355">
            <v>210.01767143</v>
          </cell>
          <cell r="Q355">
            <v>0</v>
          </cell>
          <cell r="R355">
            <v>48.26794335999999</v>
          </cell>
        </row>
        <row r="356">
          <cell r="D356">
            <v>193.09459875999997</v>
          </cell>
          <cell r="Q356">
            <v>0</v>
          </cell>
          <cell r="R356">
            <v>35.14338435999999</v>
          </cell>
        </row>
        <row r="357">
          <cell r="D357">
            <v>191.5995403</v>
          </cell>
          <cell r="Q357">
            <v>0</v>
          </cell>
          <cell r="R357">
            <v>38.58620346</v>
          </cell>
        </row>
        <row r="358">
          <cell r="D358">
            <v>182.5264756</v>
          </cell>
          <cell r="Q358">
            <v>0</v>
          </cell>
          <cell r="R358">
            <v>33.51137398</v>
          </cell>
        </row>
        <row r="359">
          <cell r="D359">
            <v>179.59532409000002</v>
          </cell>
          <cell r="Q359">
            <v>0</v>
          </cell>
          <cell r="R359">
            <v>24.82633972</v>
          </cell>
        </row>
        <row r="360">
          <cell r="D360">
            <v>187.56326288000002</v>
          </cell>
          <cell r="Q360">
            <v>0</v>
          </cell>
          <cell r="R360">
            <v>15.12938294</v>
          </cell>
        </row>
        <row r="361">
          <cell r="D361">
            <v>194.70758804</v>
          </cell>
          <cell r="Q361">
            <v>9.706467329999999</v>
          </cell>
          <cell r="R361">
            <v>0</v>
          </cell>
        </row>
        <row r="362">
          <cell r="D362">
            <v>242.71304021999998</v>
          </cell>
          <cell r="Q362">
            <v>0</v>
          </cell>
          <cell r="R362">
            <v>6.170444839999999</v>
          </cell>
        </row>
        <row r="363">
          <cell r="D363">
            <v>276.83499151</v>
          </cell>
          <cell r="Q363">
            <v>6.91987618</v>
          </cell>
          <cell r="R363">
            <v>0</v>
          </cell>
        </row>
        <row r="364">
          <cell r="D364">
            <v>288.6642136</v>
          </cell>
          <cell r="Q364">
            <v>1.45511415</v>
          </cell>
          <cell r="R364">
            <v>0</v>
          </cell>
        </row>
        <row r="365">
          <cell r="D365">
            <v>297.63646647</v>
          </cell>
          <cell r="Q365">
            <v>0.03614009</v>
          </cell>
          <cell r="R365">
            <v>2.93495573</v>
          </cell>
        </row>
        <row r="366">
          <cell r="D366">
            <v>296.2726536</v>
          </cell>
          <cell r="Q366">
            <v>0</v>
          </cell>
          <cell r="R366">
            <v>4.393874100000001</v>
          </cell>
        </row>
        <row r="367">
          <cell r="D367">
            <v>294.40287946999996</v>
          </cell>
          <cell r="Q367">
            <v>5.7253511</v>
          </cell>
          <cell r="R367">
            <v>0</v>
          </cell>
        </row>
        <row r="368">
          <cell r="D368">
            <v>298.38209358999995</v>
          </cell>
          <cell r="Q368">
            <v>3.0319633399999995</v>
          </cell>
          <cell r="R368">
            <v>0</v>
          </cell>
        </row>
        <row r="369">
          <cell r="D369">
            <v>298.76822192</v>
          </cell>
          <cell r="Q369">
            <v>0.33857558</v>
          </cell>
          <cell r="R369">
            <v>0.8198094099999998</v>
          </cell>
        </row>
        <row r="370">
          <cell r="D370">
            <v>297.76961416999995</v>
          </cell>
          <cell r="Q370">
            <v>0.35189035</v>
          </cell>
          <cell r="R370">
            <v>0.7874735399999999</v>
          </cell>
        </row>
        <row r="371">
          <cell r="D371">
            <v>292.00812298</v>
          </cell>
          <cell r="Q371">
            <v>0.14836458</v>
          </cell>
          <cell r="R371">
            <v>2.88359876</v>
          </cell>
        </row>
        <row r="372">
          <cell r="D372">
            <v>285.7920275</v>
          </cell>
          <cell r="Q372">
            <v>1.0081183</v>
          </cell>
          <cell r="R372">
            <v>0.08179072999999999</v>
          </cell>
        </row>
        <row r="373">
          <cell r="D373">
            <v>278.95013782999996</v>
          </cell>
          <cell r="Q373">
            <v>5.56557386</v>
          </cell>
          <cell r="R373">
            <v>0</v>
          </cell>
        </row>
        <row r="374">
          <cell r="D374">
            <v>275.84589431</v>
          </cell>
          <cell r="Q374">
            <v>14.022354919999998</v>
          </cell>
          <cell r="R374">
            <v>0</v>
          </cell>
        </row>
        <row r="375">
          <cell r="D375">
            <v>282.57936371</v>
          </cell>
          <cell r="Q375">
            <v>4.968311319999999</v>
          </cell>
          <cell r="R375">
            <v>0</v>
          </cell>
        </row>
        <row r="376">
          <cell r="D376">
            <v>286.29989087</v>
          </cell>
          <cell r="Q376">
            <v>0</v>
          </cell>
          <cell r="R376">
            <v>7.02259012</v>
          </cell>
        </row>
        <row r="377">
          <cell r="D377">
            <v>259.85295342999996</v>
          </cell>
          <cell r="Q377">
            <v>0</v>
          </cell>
          <cell r="R377">
            <v>55.97719519</v>
          </cell>
        </row>
        <row r="378">
          <cell r="D378">
            <v>226.63070017</v>
          </cell>
          <cell r="Q378">
            <v>0</v>
          </cell>
          <cell r="R378">
            <v>55.14407101</v>
          </cell>
        </row>
        <row r="379">
          <cell r="D379">
            <v>209.31198862</v>
          </cell>
          <cell r="Q379">
            <v>0</v>
          </cell>
          <cell r="R379">
            <v>26.555357710000003</v>
          </cell>
        </row>
        <row r="380">
          <cell r="D380">
            <v>193.30953718999996</v>
          </cell>
          <cell r="Q380">
            <v>0</v>
          </cell>
          <cell r="R380">
            <v>22.560926709999997</v>
          </cell>
        </row>
        <row r="381">
          <cell r="D381">
            <v>192.71607886999996</v>
          </cell>
          <cell r="Q381">
            <v>0</v>
          </cell>
          <cell r="R381">
            <v>20.445780389999996</v>
          </cell>
        </row>
        <row r="382">
          <cell r="D382">
            <v>190.09877551</v>
          </cell>
          <cell r="Q382">
            <v>0</v>
          </cell>
          <cell r="R382">
            <v>18.300200309999997</v>
          </cell>
        </row>
        <row r="383">
          <cell r="D383">
            <v>183.57834243</v>
          </cell>
          <cell r="Q383">
            <v>0</v>
          </cell>
          <cell r="R383">
            <v>12.738430669999998</v>
          </cell>
        </row>
        <row r="384">
          <cell r="D384">
            <v>189.47107921</v>
          </cell>
          <cell r="Q384">
            <v>0.005706329999999999</v>
          </cell>
          <cell r="R384">
            <v>1.2839242499999999</v>
          </cell>
        </row>
        <row r="385">
          <cell r="D385">
            <v>201.23943377999998</v>
          </cell>
          <cell r="Q385">
            <v>13.402267059999998</v>
          </cell>
          <cell r="R385">
            <v>0</v>
          </cell>
        </row>
        <row r="386">
          <cell r="D386">
            <v>251.17552761</v>
          </cell>
          <cell r="Q386">
            <v>0</v>
          </cell>
          <cell r="R386">
            <v>7.21470323</v>
          </cell>
        </row>
        <row r="387">
          <cell r="D387">
            <v>274.55245951</v>
          </cell>
          <cell r="Q387">
            <v>19.686838499999997</v>
          </cell>
          <cell r="R387">
            <v>0</v>
          </cell>
        </row>
        <row r="388">
          <cell r="D388">
            <v>285.41731182999996</v>
          </cell>
          <cell r="Q388">
            <v>1.47603736</v>
          </cell>
          <cell r="R388">
            <v>0</v>
          </cell>
        </row>
        <row r="389">
          <cell r="D389">
            <v>289.86444501</v>
          </cell>
          <cell r="Q389">
            <v>1.39044241</v>
          </cell>
          <cell r="R389">
            <v>0</v>
          </cell>
        </row>
        <row r="390">
          <cell r="D390">
            <v>288.08026583</v>
          </cell>
          <cell r="Q390">
            <v>0</v>
          </cell>
          <cell r="R390">
            <v>8.07635906</v>
          </cell>
        </row>
        <row r="391">
          <cell r="D391">
            <v>286.99796524</v>
          </cell>
          <cell r="Q391">
            <v>0.15026669</v>
          </cell>
          <cell r="R391">
            <v>1.02333518</v>
          </cell>
        </row>
        <row r="392">
          <cell r="D392">
            <v>290.25437756</v>
          </cell>
          <cell r="Q392">
            <v>0.15407090999999998</v>
          </cell>
          <cell r="R392">
            <v>0.74372501</v>
          </cell>
        </row>
        <row r="393">
          <cell r="D393">
            <v>289.95003995999997</v>
          </cell>
          <cell r="Q393">
            <v>0</v>
          </cell>
          <cell r="R393">
            <v>14.731841950000002</v>
          </cell>
        </row>
        <row r="394">
          <cell r="D394">
            <v>291.05897009</v>
          </cell>
          <cell r="Q394">
            <v>0</v>
          </cell>
          <cell r="R394">
            <v>13.58486962</v>
          </cell>
        </row>
        <row r="395">
          <cell r="D395">
            <v>286.84009011</v>
          </cell>
          <cell r="Q395">
            <v>0</v>
          </cell>
          <cell r="R395">
            <v>22.505765519999997</v>
          </cell>
        </row>
        <row r="396">
          <cell r="D396">
            <v>284.93417589</v>
          </cell>
          <cell r="Q396">
            <v>0</v>
          </cell>
          <cell r="R396">
            <v>22.429681119999998</v>
          </cell>
        </row>
        <row r="397">
          <cell r="D397">
            <v>277.84691403</v>
          </cell>
          <cell r="Q397">
            <v>0</v>
          </cell>
          <cell r="R397">
            <v>57.10704852999999</v>
          </cell>
        </row>
        <row r="398">
          <cell r="D398">
            <v>276.72466913</v>
          </cell>
          <cell r="Q398">
            <v>0</v>
          </cell>
          <cell r="R398">
            <v>24.523904230000003</v>
          </cell>
        </row>
        <row r="399">
          <cell r="D399">
            <v>278.03712502999997</v>
          </cell>
          <cell r="Q399">
            <v>0</v>
          </cell>
          <cell r="R399">
            <v>24.930955769999997</v>
          </cell>
        </row>
        <row r="400">
          <cell r="D400">
            <v>288.57861865</v>
          </cell>
          <cell r="Q400">
            <v>0</v>
          </cell>
          <cell r="R400">
            <v>49.02117892</v>
          </cell>
        </row>
        <row r="401">
          <cell r="D401">
            <v>276.82357885</v>
          </cell>
          <cell r="Q401">
            <v>0</v>
          </cell>
          <cell r="R401">
            <v>59.37055943000001</v>
          </cell>
        </row>
        <row r="402">
          <cell r="D402">
            <v>225.81089076</v>
          </cell>
          <cell r="Q402">
            <v>0</v>
          </cell>
          <cell r="R402">
            <v>74.49613815000001</v>
          </cell>
        </row>
        <row r="403">
          <cell r="D403">
            <v>200.59081426999998</v>
          </cell>
          <cell r="Q403">
            <v>0</v>
          </cell>
          <cell r="R403">
            <v>42.81078977</v>
          </cell>
        </row>
        <row r="404">
          <cell r="D404">
            <v>180.59963817000002</v>
          </cell>
          <cell r="Q404">
            <v>0</v>
          </cell>
          <cell r="R404">
            <v>23.013628890000003</v>
          </cell>
        </row>
        <row r="405">
          <cell r="D405">
            <v>166.53543682999998</v>
          </cell>
          <cell r="Q405">
            <v>0</v>
          </cell>
          <cell r="R405">
            <v>13.86067557</v>
          </cell>
        </row>
        <row r="406">
          <cell r="D406">
            <v>163.18582112</v>
          </cell>
          <cell r="Q406">
            <v>0</v>
          </cell>
          <cell r="R406">
            <v>11.671346960000001</v>
          </cell>
        </row>
        <row r="407">
          <cell r="D407">
            <v>161.25137525</v>
          </cell>
          <cell r="Q407">
            <v>0</v>
          </cell>
          <cell r="R407">
            <v>14.530218289999999</v>
          </cell>
        </row>
        <row r="408">
          <cell r="D408">
            <v>164.69039013</v>
          </cell>
          <cell r="Q408">
            <v>13.59438017</v>
          </cell>
          <cell r="R408">
            <v>0</v>
          </cell>
        </row>
        <row r="409">
          <cell r="D409">
            <v>200.66880078</v>
          </cell>
          <cell r="Q409">
            <v>16.19266243</v>
          </cell>
          <cell r="R409">
            <v>0</v>
          </cell>
        </row>
        <row r="410">
          <cell r="D410">
            <v>248.10171784999997</v>
          </cell>
          <cell r="Q410">
            <v>0</v>
          </cell>
          <cell r="R410">
            <v>15.22448844</v>
          </cell>
        </row>
        <row r="411">
          <cell r="D411">
            <v>276.0151821</v>
          </cell>
          <cell r="Q411">
            <v>1.1298533400000002</v>
          </cell>
          <cell r="R411">
            <v>0.00190211</v>
          </cell>
        </row>
        <row r="412">
          <cell r="D412">
            <v>289.09979679</v>
          </cell>
          <cell r="Q412">
            <v>0</v>
          </cell>
          <cell r="R412">
            <v>12.915326900000002</v>
          </cell>
        </row>
        <row r="413">
          <cell r="D413">
            <v>294.91644917</v>
          </cell>
          <cell r="Q413">
            <v>0</v>
          </cell>
          <cell r="R413">
            <v>32.227449730000004</v>
          </cell>
        </row>
        <row r="414">
          <cell r="D414">
            <v>292.88119147</v>
          </cell>
          <cell r="Q414">
            <v>0</v>
          </cell>
          <cell r="R414">
            <v>59.56647676</v>
          </cell>
        </row>
        <row r="415">
          <cell r="D415">
            <v>289.36228797</v>
          </cell>
          <cell r="Q415">
            <v>0</v>
          </cell>
          <cell r="R415">
            <v>39.472586719999995</v>
          </cell>
        </row>
        <row r="416">
          <cell r="D416">
            <v>296.5009068</v>
          </cell>
          <cell r="Q416">
            <v>0</v>
          </cell>
          <cell r="R416">
            <v>25.838262240000002</v>
          </cell>
        </row>
        <row r="417">
          <cell r="D417">
            <v>297.70684454</v>
          </cell>
          <cell r="Q417">
            <v>0.00190211</v>
          </cell>
          <cell r="R417">
            <v>20.94983954</v>
          </cell>
        </row>
        <row r="418">
          <cell r="D418">
            <v>298.55518559999996</v>
          </cell>
          <cell r="Q418">
            <v>0.00190211</v>
          </cell>
          <cell r="R418">
            <v>22.48864653</v>
          </cell>
        </row>
        <row r="419">
          <cell r="D419">
            <v>293.13797631999995</v>
          </cell>
          <cell r="Q419">
            <v>0</v>
          </cell>
          <cell r="R419">
            <v>42.43036777</v>
          </cell>
        </row>
        <row r="420">
          <cell r="D420">
            <v>290.69947129999997</v>
          </cell>
          <cell r="Q420">
            <v>0</v>
          </cell>
          <cell r="R420">
            <v>38.38267769</v>
          </cell>
        </row>
        <row r="421">
          <cell r="D421">
            <v>283.61411154999996</v>
          </cell>
          <cell r="Q421">
            <v>0</v>
          </cell>
          <cell r="R421">
            <v>45.70960541</v>
          </cell>
        </row>
        <row r="422">
          <cell r="D422">
            <v>277.69664733999997</v>
          </cell>
          <cell r="Q422">
            <v>0</v>
          </cell>
          <cell r="R422">
            <v>9.14154066</v>
          </cell>
        </row>
        <row r="423">
          <cell r="D423">
            <v>282.57936371</v>
          </cell>
          <cell r="Q423">
            <v>5.36204809</v>
          </cell>
          <cell r="R423">
            <v>0.00190211</v>
          </cell>
        </row>
        <row r="424">
          <cell r="D424">
            <v>285.48388568</v>
          </cell>
          <cell r="Q424">
            <v>0</v>
          </cell>
          <cell r="R424">
            <v>32.76764897</v>
          </cell>
        </row>
        <row r="425">
          <cell r="D425">
            <v>265.42993995</v>
          </cell>
          <cell r="Q425">
            <v>0</v>
          </cell>
          <cell r="R425">
            <v>108.08359653</v>
          </cell>
        </row>
        <row r="426">
          <cell r="D426">
            <v>218.17962544</v>
          </cell>
          <cell r="Q426">
            <v>0</v>
          </cell>
          <cell r="R426">
            <v>47.28074827</v>
          </cell>
        </row>
        <row r="427">
          <cell r="D427">
            <v>213.08387274999998</v>
          </cell>
          <cell r="Q427">
            <v>0</v>
          </cell>
          <cell r="R427">
            <v>26.58579147</v>
          </cell>
        </row>
        <row r="428">
          <cell r="D428">
            <v>193.77555414</v>
          </cell>
          <cell r="Q428">
            <v>0</v>
          </cell>
          <cell r="R428">
            <v>36.895227670000004</v>
          </cell>
        </row>
        <row r="429">
          <cell r="D429">
            <v>180.71186265999998</v>
          </cell>
          <cell r="Q429">
            <v>0</v>
          </cell>
          <cell r="R429">
            <v>21.244666589999998</v>
          </cell>
        </row>
        <row r="430">
          <cell r="D430">
            <v>174.1191494</v>
          </cell>
          <cell r="Q430">
            <v>0</v>
          </cell>
          <cell r="R430">
            <v>13.57535907</v>
          </cell>
        </row>
        <row r="431">
          <cell r="D431">
            <v>175.66556483</v>
          </cell>
          <cell r="Q431">
            <v>0</v>
          </cell>
          <cell r="R431">
            <v>5.16232654</v>
          </cell>
        </row>
        <row r="432">
          <cell r="D432">
            <v>192.32995054</v>
          </cell>
          <cell r="Q432">
            <v>0</v>
          </cell>
          <cell r="R432">
            <v>2.01433449</v>
          </cell>
        </row>
        <row r="433">
          <cell r="D433">
            <v>221.64146564</v>
          </cell>
          <cell r="Q433">
            <v>0.98719509</v>
          </cell>
          <cell r="R433">
            <v>0</v>
          </cell>
        </row>
        <row r="434">
          <cell r="D434">
            <v>253.19366631999998</v>
          </cell>
          <cell r="Q434">
            <v>0</v>
          </cell>
          <cell r="R434">
            <v>29.374284730000003</v>
          </cell>
        </row>
        <row r="435">
          <cell r="D435">
            <v>275.36656259</v>
          </cell>
          <cell r="Q435">
            <v>3.08712453</v>
          </cell>
          <cell r="R435">
            <v>0</v>
          </cell>
        </row>
        <row r="436">
          <cell r="D436">
            <v>292.1450749</v>
          </cell>
          <cell r="Q436">
            <v>0.022825319999999996</v>
          </cell>
          <cell r="R436">
            <v>1.02523729</v>
          </cell>
        </row>
        <row r="437">
          <cell r="D437">
            <v>296.82997183</v>
          </cell>
          <cell r="Q437">
            <v>0</v>
          </cell>
          <cell r="R437">
            <v>2.7048004199999998</v>
          </cell>
        </row>
        <row r="438">
          <cell r="D438">
            <v>296.71584523</v>
          </cell>
          <cell r="Q438">
            <v>0</v>
          </cell>
          <cell r="R438">
            <v>10.7849637</v>
          </cell>
        </row>
        <row r="439">
          <cell r="D439">
            <v>292.85836615</v>
          </cell>
          <cell r="Q439">
            <v>0.07608440000000001</v>
          </cell>
          <cell r="R439">
            <v>0.9776845399999999</v>
          </cell>
        </row>
        <row r="440">
          <cell r="D440">
            <v>301.02412438</v>
          </cell>
          <cell r="Q440">
            <v>0.03233587</v>
          </cell>
          <cell r="R440">
            <v>1.5730449699999998</v>
          </cell>
        </row>
        <row r="441">
          <cell r="D441">
            <v>302.79308668000004</v>
          </cell>
          <cell r="Q441">
            <v>0.09320339</v>
          </cell>
          <cell r="R441">
            <v>0.53639502</v>
          </cell>
        </row>
        <row r="442">
          <cell r="D442">
            <v>299.76682967</v>
          </cell>
          <cell r="Q442">
            <v>0</v>
          </cell>
          <cell r="R442">
            <v>2.5488273999999995</v>
          </cell>
        </row>
        <row r="443">
          <cell r="D443">
            <v>291.21494311</v>
          </cell>
          <cell r="Q443">
            <v>0</v>
          </cell>
          <cell r="R443">
            <v>2.87028399</v>
          </cell>
        </row>
        <row r="444">
          <cell r="D444">
            <v>287.94331391</v>
          </cell>
          <cell r="Q444">
            <v>1.0670837100000001</v>
          </cell>
          <cell r="R444">
            <v>0.00190211</v>
          </cell>
        </row>
        <row r="445">
          <cell r="D445">
            <v>278.93492095</v>
          </cell>
          <cell r="Q445">
            <v>2.5887717099999996</v>
          </cell>
          <cell r="R445">
            <v>0</v>
          </cell>
        </row>
        <row r="446">
          <cell r="D446">
            <v>276.12550448</v>
          </cell>
          <cell r="Q446">
            <v>26.37465726</v>
          </cell>
          <cell r="R446">
            <v>0</v>
          </cell>
        </row>
        <row r="447">
          <cell r="D447">
            <v>281.06908837</v>
          </cell>
          <cell r="Q447">
            <v>24.664660369999996</v>
          </cell>
          <cell r="R447">
            <v>0</v>
          </cell>
        </row>
        <row r="448">
          <cell r="D448">
            <v>284.08583482999995</v>
          </cell>
          <cell r="Q448">
            <v>2.2235665899999995</v>
          </cell>
          <cell r="R448">
            <v>0</v>
          </cell>
        </row>
        <row r="449">
          <cell r="D449">
            <v>266.76331906</v>
          </cell>
          <cell r="Q449">
            <v>0</v>
          </cell>
          <cell r="R449">
            <v>58.99203953999999</v>
          </cell>
        </row>
        <row r="450">
          <cell r="D450">
            <v>230.4786687</v>
          </cell>
          <cell r="Q450">
            <v>0</v>
          </cell>
          <cell r="R450">
            <v>28.628657609999994</v>
          </cell>
        </row>
        <row r="451">
          <cell r="D451">
            <v>209.07802909</v>
          </cell>
          <cell r="Q451">
            <v>0</v>
          </cell>
          <cell r="R451">
            <v>8.017393649999999</v>
          </cell>
        </row>
        <row r="452">
          <cell r="D452">
            <v>192.35087374999998</v>
          </cell>
          <cell r="Q452">
            <v>0</v>
          </cell>
          <cell r="R452">
            <v>15.599204109999999</v>
          </cell>
        </row>
        <row r="453">
          <cell r="D453">
            <v>180.74990486000002</v>
          </cell>
          <cell r="Q453">
            <v>0</v>
          </cell>
          <cell r="R453">
            <v>3.7148208300000003</v>
          </cell>
        </row>
        <row r="454">
          <cell r="D454">
            <v>177.81114490999997</v>
          </cell>
          <cell r="Q454">
            <v>1.4208761699999999</v>
          </cell>
          <cell r="R454">
            <v>0</v>
          </cell>
        </row>
        <row r="455">
          <cell r="D455">
            <v>178.25243443</v>
          </cell>
          <cell r="Q455">
            <v>5.43623038</v>
          </cell>
          <cell r="R455">
            <v>0</v>
          </cell>
        </row>
        <row r="456">
          <cell r="D456">
            <v>191.52916222999997</v>
          </cell>
          <cell r="Q456">
            <v>7.4372501</v>
          </cell>
          <cell r="R456">
            <v>0</v>
          </cell>
        </row>
        <row r="457">
          <cell r="D457">
            <v>204.64991701</v>
          </cell>
          <cell r="Q457">
            <v>16.21548775</v>
          </cell>
          <cell r="R457">
            <v>0</v>
          </cell>
        </row>
        <row r="458">
          <cell r="D458">
            <v>248.48594407</v>
          </cell>
          <cell r="Q458">
            <v>0</v>
          </cell>
          <cell r="R458">
            <v>14.72613562</v>
          </cell>
        </row>
        <row r="459">
          <cell r="D459">
            <v>274.32420631</v>
          </cell>
          <cell r="Q459">
            <v>0.32906503</v>
          </cell>
          <cell r="R459">
            <v>0.06847596</v>
          </cell>
        </row>
        <row r="460">
          <cell r="D460">
            <v>289.6342897</v>
          </cell>
          <cell r="Q460">
            <v>0</v>
          </cell>
          <cell r="R460">
            <v>1.21925251</v>
          </cell>
        </row>
        <row r="461">
          <cell r="D461">
            <v>293.90452665000004</v>
          </cell>
          <cell r="Q461">
            <v>0</v>
          </cell>
          <cell r="R461">
            <v>11.549611919999998</v>
          </cell>
        </row>
        <row r="462">
          <cell r="D462">
            <v>292.6586446</v>
          </cell>
          <cell r="Q462">
            <v>0</v>
          </cell>
          <cell r="R462">
            <v>6.47288033</v>
          </cell>
        </row>
        <row r="463">
          <cell r="D463">
            <v>291.12554393999994</v>
          </cell>
          <cell r="Q463">
            <v>0</v>
          </cell>
          <cell r="R463">
            <v>1.8830889000000002</v>
          </cell>
        </row>
        <row r="464">
          <cell r="D464">
            <v>298.61795523</v>
          </cell>
          <cell r="Q464">
            <v>0</v>
          </cell>
          <cell r="R464">
            <v>8.806769299999997</v>
          </cell>
        </row>
        <row r="465">
          <cell r="D465">
            <v>307.05000886</v>
          </cell>
          <cell r="Q465">
            <v>0</v>
          </cell>
          <cell r="R465">
            <v>10.98658736</v>
          </cell>
        </row>
        <row r="466">
          <cell r="D466">
            <v>303.86777882999996</v>
          </cell>
          <cell r="Q466">
            <v>0</v>
          </cell>
          <cell r="R466">
            <v>5.478076799999999</v>
          </cell>
        </row>
        <row r="467">
          <cell r="D467">
            <v>295.52512437</v>
          </cell>
          <cell r="Q467">
            <v>0</v>
          </cell>
          <cell r="R467">
            <v>11.36891147</v>
          </cell>
        </row>
        <row r="468">
          <cell r="D468">
            <v>295.42431254</v>
          </cell>
          <cell r="Q468">
            <v>0</v>
          </cell>
          <cell r="R468">
            <v>11.066475979999998</v>
          </cell>
        </row>
        <row r="469">
          <cell r="D469">
            <v>285.31459789</v>
          </cell>
          <cell r="Q469">
            <v>0</v>
          </cell>
          <cell r="R469">
            <v>15.690505389999998</v>
          </cell>
        </row>
        <row r="470">
          <cell r="D470">
            <v>285.78822327999995</v>
          </cell>
          <cell r="Q470">
            <v>13.303357339999998</v>
          </cell>
          <cell r="R470">
            <v>0</v>
          </cell>
        </row>
        <row r="471">
          <cell r="D471">
            <v>285.04069405</v>
          </cell>
          <cell r="Q471">
            <v>22.21474269</v>
          </cell>
          <cell r="R471">
            <v>0</v>
          </cell>
        </row>
        <row r="472">
          <cell r="D472">
            <v>311.94033367</v>
          </cell>
          <cell r="Q472">
            <v>6.24462713</v>
          </cell>
          <cell r="R472">
            <v>0.07418229</v>
          </cell>
        </row>
        <row r="473">
          <cell r="D473">
            <v>283.89181960999997</v>
          </cell>
          <cell r="Q473">
            <v>0</v>
          </cell>
          <cell r="R473">
            <v>71.77041452</v>
          </cell>
        </row>
        <row r="474">
          <cell r="D474">
            <v>246.99088561</v>
          </cell>
          <cell r="Q474">
            <v>0</v>
          </cell>
          <cell r="R474">
            <v>46.40577766999999</v>
          </cell>
        </row>
        <row r="475">
          <cell r="D475">
            <v>245.49963137</v>
          </cell>
          <cell r="Q475">
            <v>0</v>
          </cell>
          <cell r="R475">
            <v>35.69309415</v>
          </cell>
        </row>
        <row r="476">
          <cell r="D476">
            <v>217.00221934999996</v>
          </cell>
          <cell r="Q476">
            <v>0</v>
          </cell>
          <cell r="R476">
            <v>12.203937759999999</v>
          </cell>
        </row>
        <row r="477">
          <cell r="D477">
            <v>205.74933659</v>
          </cell>
          <cell r="Q477">
            <v>0</v>
          </cell>
          <cell r="R477">
            <v>24.71601734</v>
          </cell>
        </row>
        <row r="478">
          <cell r="D478">
            <v>205.56863613999997</v>
          </cell>
          <cell r="Q478">
            <v>0</v>
          </cell>
          <cell r="R478">
            <v>25.0317676</v>
          </cell>
        </row>
        <row r="479">
          <cell r="D479">
            <v>198.82375408</v>
          </cell>
          <cell r="Q479">
            <v>0</v>
          </cell>
          <cell r="R479">
            <v>34.17140615</v>
          </cell>
        </row>
        <row r="480">
          <cell r="D480">
            <v>200.67640921999998</v>
          </cell>
          <cell r="Q480">
            <v>0</v>
          </cell>
          <cell r="R480">
            <v>11.19962368</v>
          </cell>
        </row>
        <row r="481">
          <cell r="D481">
            <v>216.94896027</v>
          </cell>
          <cell r="Q481">
            <v>0.20162365999999998</v>
          </cell>
          <cell r="R481">
            <v>0.01521688</v>
          </cell>
        </row>
        <row r="482">
          <cell r="D482">
            <v>241.72204091</v>
          </cell>
          <cell r="Q482">
            <v>0</v>
          </cell>
          <cell r="R482">
            <v>5.173739199999999</v>
          </cell>
        </row>
        <row r="483">
          <cell r="D483">
            <v>272.79300776</v>
          </cell>
          <cell r="Q483">
            <v>3.2297827800000003</v>
          </cell>
          <cell r="R483">
            <v>0</v>
          </cell>
        </row>
        <row r="484">
          <cell r="D484">
            <v>294.89742806999993</v>
          </cell>
          <cell r="Q484">
            <v>0</v>
          </cell>
          <cell r="R484">
            <v>5.8851283400000005</v>
          </cell>
        </row>
        <row r="485">
          <cell r="D485">
            <v>299.31222538</v>
          </cell>
          <cell r="Q485">
            <v>0</v>
          </cell>
          <cell r="R485">
            <v>5.358243870000001</v>
          </cell>
        </row>
        <row r="486">
          <cell r="D486">
            <v>304.95198153</v>
          </cell>
          <cell r="Q486">
            <v>0</v>
          </cell>
          <cell r="R486">
            <v>9.698858889999999</v>
          </cell>
        </row>
        <row r="487">
          <cell r="D487">
            <v>305.46935544999997</v>
          </cell>
          <cell r="Q487">
            <v>0</v>
          </cell>
          <cell r="R487">
            <v>10.020315479999999</v>
          </cell>
        </row>
        <row r="488">
          <cell r="D488">
            <v>304.63432915999994</v>
          </cell>
          <cell r="Q488">
            <v>0.00190211</v>
          </cell>
          <cell r="R488">
            <v>7.338340379999999</v>
          </cell>
        </row>
        <row r="489">
          <cell r="D489">
            <v>318.25153465</v>
          </cell>
          <cell r="Q489">
            <v>0.06276962999999999</v>
          </cell>
          <cell r="R489">
            <v>0.22254686999999998</v>
          </cell>
        </row>
        <row r="490">
          <cell r="D490">
            <v>307.77661487999995</v>
          </cell>
          <cell r="Q490">
            <v>6.9997647999999995</v>
          </cell>
          <cell r="R490">
            <v>0</v>
          </cell>
        </row>
        <row r="491">
          <cell r="D491">
            <v>302.0931102</v>
          </cell>
          <cell r="Q491">
            <v>30.384305140000006</v>
          </cell>
          <cell r="R491">
            <v>0</v>
          </cell>
        </row>
        <row r="492">
          <cell r="D492">
            <v>296.58269752999996</v>
          </cell>
          <cell r="Q492">
            <v>31.540788019999994</v>
          </cell>
          <cell r="R492">
            <v>0</v>
          </cell>
        </row>
        <row r="493">
          <cell r="D493">
            <v>295.99114132</v>
          </cell>
          <cell r="Q493">
            <v>34.44340788</v>
          </cell>
          <cell r="R493">
            <v>0</v>
          </cell>
        </row>
        <row r="494">
          <cell r="D494">
            <v>293.92354775</v>
          </cell>
          <cell r="Q494">
            <v>38.371265029999996</v>
          </cell>
          <cell r="R494">
            <v>0</v>
          </cell>
        </row>
        <row r="495">
          <cell r="D495">
            <v>295.72674802999995</v>
          </cell>
          <cell r="Q495">
            <v>188.76159217999998</v>
          </cell>
          <cell r="R495">
            <v>0</v>
          </cell>
        </row>
        <row r="496">
          <cell r="D496">
            <v>352.75200583</v>
          </cell>
          <cell r="Q496">
            <v>148.45588128</v>
          </cell>
          <cell r="R496">
            <v>0</v>
          </cell>
        </row>
        <row r="497">
          <cell r="D497">
            <v>295.33301126000003</v>
          </cell>
          <cell r="Q497">
            <v>0</v>
          </cell>
          <cell r="R497">
            <v>62.25796241</v>
          </cell>
        </row>
        <row r="498">
          <cell r="D498">
            <v>264.62724953</v>
          </cell>
          <cell r="Q498">
            <v>0</v>
          </cell>
          <cell r="R498">
            <v>75.99119660999999</v>
          </cell>
        </row>
        <row r="499">
          <cell r="D499">
            <v>229.59418755</v>
          </cell>
          <cell r="Q499">
            <v>0.00190211</v>
          </cell>
          <cell r="R499">
            <v>18.448564889999997</v>
          </cell>
        </row>
        <row r="500">
          <cell r="D500">
            <v>211.74478731000002</v>
          </cell>
          <cell r="Q500">
            <v>0</v>
          </cell>
          <cell r="R500">
            <v>57.108950639999996</v>
          </cell>
        </row>
        <row r="501">
          <cell r="D501">
            <v>196.33389209</v>
          </cell>
          <cell r="Q501">
            <v>0</v>
          </cell>
          <cell r="R501">
            <v>40.897267109999994</v>
          </cell>
        </row>
        <row r="502">
          <cell r="D502">
            <v>186.71301971</v>
          </cell>
          <cell r="Q502">
            <v>0</v>
          </cell>
          <cell r="R502">
            <v>18.962134589999998</v>
          </cell>
        </row>
        <row r="503">
          <cell r="D503">
            <v>179.82357729</v>
          </cell>
          <cell r="Q503">
            <v>0</v>
          </cell>
          <cell r="R503">
            <v>2.8151228</v>
          </cell>
        </row>
        <row r="504">
          <cell r="D504">
            <v>180.20970561999997</v>
          </cell>
          <cell r="Q504">
            <v>2.11895054</v>
          </cell>
          <cell r="R504">
            <v>0</v>
          </cell>
        </row>
        <row r="505">
          <cell r="D505">
            <v>196.11324732999998</v>
          </cell>
          <cell r="Q505">
            <v>0.02092321</v>
          </cell>
          <cell r="R505">
            <v>0.63150052</v>
          </cell>
        </row>
        <row r="506">
          <cell r="D506">
            <v>200.00116017</v>
          </cell>
          <cell r="Q506">
            <v>14.81173057</v>
          </cell>
          <cell r="R506">
            <v>0</v>
          </cell>
        </row>
        <row r="507">
          <cell r="D507">
            <v>243.06302846</v>
          </cell>
          <cell r="Q507">
            <v>0.00190211</v>
          </cell>
          <cell r="R507">
            <v>24.15109067</v>
          </cell>
        </row>
        <row r="508">
          <cell r="D508">
            <v>277.12981856</v>
          </cell>
          <cell r="Q508">
            <v>3.25451021</v>
          </cell>
          <cell r="R508">
            <v>0</v>
          </cell>
        </row>
        <row r="509">
          <cell r="D509">
            <v>283.33069716</v>
          </cell>
          <cell r="Q509">
            <v>0.98339087</v>
          </cell>
          <cell r="R509">
            <v>0</v>
          </cell>
        </row>
        <row r="510">
          <cell r="D510">
            <v>285.33932531999994</v>
          </cell>
          <cell r="Q510">
            <v>1.7613538599999998</v>
          </cell>
          <cell r="R510">
            <v>0</v>
          </cell>
        </row>
        <row r="511">
          <cell r="D511">
            <v>286.30940142</v>
          </cell>
          <cell r="Q511">
            <v>0.15977723999999996</v>
          </cell>
          <cell r="R511">
            <v>0.20352577</v>
          </cell>
        </row>
        <row r="512">
          <cell r="D512">
            <v>288.10118904</v>
          </cell>
          <cell r="Q512">
            <v>0.13695192</v>
          </cell>
          <cell r="R512">
            <v>1.10702802</v>
          </cell>
        </row>
        <row r="513">
          <cell r="D513">
            <v>287.42403788</v>
          </cell>
          <cell r="Q513">
            <v>0.46791905999999994</v>
          </cell>
          <cell r="R513">
            <v>0</v>
          </cell>
        </row>
        <row r="514">
          <cell r="D514">
            <v>284.34261968000004</v>
          </cell>
          <cell r="Q514">
            <v>2.4556240099999997</v>
          </cell>
          <cell r="R514">
            <v>0</v>
          </cell>
        </row>
        <row r="515">
          <cell r="D515">
            <v>282.62881856999996</v>
          </cell>
          <cell r="Q515">
            <v>9.284198909999999</v>
          </cell>
          <cell r="R515">
            <v>0</v>
          </cell>
        </row>
        <row r="516">
          <cell r="D516">
            <v>281.91552731999997</v>
          </cell>
          <cell r="Q516">
            <v>7.941309250000001</v>
          </cell>
          <cell r="R516">
            <v>0</v>
          </cell>
        </row>
        <row r="517">
          <cell r="D517">
            <v>280.941647</v>
          </cell>
          <cell r="Q517">
            <v>10.89528608</v>
          </cell>
          <cell r="R517">
            <v>0</v>
          </cell>
        </row>
        <row r="518">
          <cell r="D518">
            <v>281.17180231000003</v>
          </cell>
          <cell r="Q518">
            <v>16.4722726</v>
          </cell>
          <cell r="R518">
            <v>0</v>
          </cell>
        </row>
        <row r="519">
          <cell r="D519">
            <v>297.13430943000003</v>
          </cell>
          <cell r="Q519">
            <v>6.42722969</v>
          </cell>
          <cell r="R519">
            <v>0</v>
          </cell>
        </row>
        <row r="520">
          <cell r="D520">
            <v>299.76302545</v>
          </cell>
          <cell r="Q520">
            <v>0.14646247000000004</v>
          </cell>
          <cell r="R520">
            <v>0.39563888</v>
          </cell>
        </row>
        <row r="521">
          <cell r="D521">
            <v>281.14136855</v>
          </cell>
          <cell r="Q521">
            <v>0.00190211</v>
          </cell>
          <cell r="R521">
            <v>25.478763449999995</v>
          </cell>
        </row>
        <row r="522">
          <cell r="D522">
            <v>251.68148887</v>
          </cell>
          <cell r="Q522">
            <v>0</v>
          </cell>
          <cell r="R522">
            <v>62.11910837999999</v>
          </cell>
        </row>
        <row r="523">
          <cell r="D523">
            <v>228.40156457999998</v>
          </cell>
          <cell r="Q523">
            <v>0</v>
          </cell>
          <cell r="R523">
            <v>25.507295099999997</v>
          </cell>
        </row>
        <row r="524">
          <cell r="D524">
            <v>201.43154689</v>
          </cell>
          <cell r="Q524">
            <v>0</v>
          </cell>
          <cell r="R524">
            <v>57.81273134</v>
          </cell>
        </row>
        <row r="525">
          <cell r="D525">
            <v>182.72049082</v>
          </cell>
          <cell r="Q525">
            <v>10.43877968</v>
          </cell>
          <cell r="R525">
            <v>0</v>
          </cell>
        </row>
        <row r="526">
          <cell r="D526">
            <v>181.59634380999998</v>
          </cell>
          <cell r="Q526">
            <v>1.36381287</v>
          </cell>
          <cell r="R526">
            <v>0</v>
          </cell>
        </row>
        <row r="527">
          <cell r="D527">
            <v>178.55296781</v>
          </cell>
          <cell r="Q527">
            <v>5.0995569099999996</v>
          </cell>
          <cell r="R527">
            <v>0</v>
          </cell>
        </row>
        <row r="528">
          <cell r="D528">
            <v>188.13579799</v>
          </cell>
          <cell r="Q528">
            <v>15.658169519999998</v>
          </cell>
          <cell r="R528">
            <v>0</v>
          </cell>
        </row>
        <row r="529">
          <cell r="D529">
            <v>218.89101458</v>
          </cell>
          <cell r="Q529">
            <v>15.12748083</v>
          </cell>
          <cell r="R529">
            <v>0</v>
          </cell>
        </row>
        <row r="530">
          <cell r="D530">
            <v>258.99510181999995</v>
          </cell>
          <cell r="Q530">
            <v>21.999804259999998</v>
          </cell>
          <cell r="R530">
            <v>0</v>
          </cell>
        </row>
        <row r="531">
          <cell r="D531">
            <v>296.75578954</v>
          </cell>
          <cell r="Q531">
            <v>17.718154650000002</v>
          </cell>
          <cell r="R531">
            <v>0</v>
          </cell>
        </row>
        <row r="532">
          <cell r="D532">
            <v>308.06383349</v>
          </cell>
          <cell r="Q532">
            <v>18.895560739999997</v>
          </cell>
          <cell r="R532">
            <v>0</v>
          </cell>
        </row>
        <row r="533">
          <cell r="D533">
            <v>318.38848657</v>
          </cell>
          <cell r="Q533">
            <v>31.025316209999996</v>
          </cell>
          <cell r="R533">
            <v>0</v>
          </cell>
        </row>
        <row r="534">
          <cell r="D534">
            <v>320.84220847</v>
          </cell>
          <cell r="Q534">
            <v>20.81478973</v>
          </cell>
          <cell r="R534">
            <v>0</v>
          </cell>
        </row>
        <row r="535">
          <cell r="D535">
            <v>317.77790926</v>
          </cell>
          <cell r="Q535">
            <v>34.62410833</v>
          </cell>
          <cell r="R535">
            <v>0</v>
          </cell>
        </row>
        <row r="536">
          <cell r="D536">
            <v>326.85477818</v>
          </cell>
          <cell r="Q536">
            <v>30.205506800000002</v>
          </cell>
          <cell r="R536">
            <v>0</v>
          </cell>
        </row>
        <row r="537">
          <cell r="D537">
            <v>333.02712513</v>
          </cell>
          <cell r="Q537">
            <v>43.238764520000004</v>
          </cell>
          <cell r="R537">
            <v>0</v>
          </cell>
        </row>
        <row r="538">
          <cell r="D538">
            <v>332.30622544</v>
          </cell>
          <cell r="Q538">
            <v>43.94254522</v>
          </cell>
          <cell r="R538">
            <v>0</v>
          </cell>
        </row>
        <row r="539">
          <cell r="D539">
            <v>318.94770690999997</v>
          </cell>
          <cell r="Q539">
            <v>58.72574414</v>
          </cell>
          <cell r="R539">
            <v>0</v>
          </cell>
        </row>
        <row r="540">
          <cell r="D540">
            <v>317.40509569999995</v>
          </cell>
          <cell r="Q540">
            <v>56.58587039000001</v>
          </cell>
          <cell r="R540">
            <v>0.00190211</v>
          </cell>
        </row>
        <row r="541">
          <cell r="D541">
            <v>305.15931151999996</v>
          </cell>
          <cell r="Q541">
            <v>509.81113063999993</v>
          </cell>
          <cell r="R541">
            <v>0</v>
          </cell>
        </row>
        <row r="542">
          <cell r="D542">
            <v>305.69190231999994</v>
          </cell>
          <cell r="Q542">
            <v>798.6199046</v>
          </cell>
          <cell r="R542">
            <v>0</v>
          </cell>
        </row>
        <row r="543">
          <cell r="D543">
            <v>310.08577642</v>
          </cell>
          <cell r="Q543">
            <v>579.3484680199999</v>
          </cell>
          <cell r="R543">
            <v>0</v>
          </cell>
        </row>
        <row r="544">
          <cell r="D544">
            <v>316.76028040999995</v>
          </cell>
          <cell r="Q544">
            <v>888.9111641899999</v>
          </cell>
          <cell r="R544">
            <v>0</v>
          </cell>
        </row>
        <row r="545">
          <cell r="D545">
            <v>299.72498325</v>
          </cell>
          <cell r="Q545">
            <v>0.73421446</v>
          </cell>
          <cell r="R545">
            <v>1.8773825699999995</v>
          </cell>
        </row>
        <row r="546">
          <cell r="D546">
            <v>258.55761651999995</v>
          </cell>
          <cell r="Q546">
            <v>0</v>
          </cell>
          <cell r="R546">
            <v>62.48811771999999</v>
          </cell>
        </row>
        <row r="547">
          <cell r="D547">
            <v>219.10975723</v>
          </cell>
          <cell r="Q547">
            <v>0.03233587</v>
          </cell>
          <cell r="R547">
            <v>0.31765236999999996</v>
          </cell>
        </row>
        <row r="548">
          <cell r="D548">
            <v>198.72484436</v>
          </cell>
          <cell r="Q548">
            <v>2.2597066800000003</v>
          </cell>
          <cell r="R548">
            <v>0</v>
          </cell>
        </row>
        <row r="549">
          <cell r="D549">
            <v>190.40501522</v>
          </cell>
          <cell r="Q549">
            <v>8.799160859999999</v>
          </cell>
          <cell r="R549">
            <v>0</v>
          </cell>
        </row>
        <row r="550">
          <cell r="D550">
            <v>182.42566377</v>
          </cell>
          <cell r="Q550">
            <v>16.21358564</v>
          </cell>
          <cell r="R550">
            <v>0</v>
          </cell>
        </row>
        <row r="551">
          <cell r="D551">
            <v>182.31914561</v>
          </cell>
          <cell r="Q551">
            <v>17.039101379999998</v>
          </cell>
          <cell r="R551">
            <v>0</v>
          </cell>
        </row>
        <row r="552">
          <cell r="D552">
            <v>197.61591423000002</v>
          </cell>
          <cell r="Q552">
            <v>19.63738364</v>
          </cell>
          <cell r="R552">
            <v>0.00190211</v>
          </cell>
        </row>
        <row r="553">
          <cell r="D553">
            <v>220.01135737</v>
          </cell>
          <cell r="Q553">
            <v>20.993588069999998</v>
          </cell>
          <cell r="R553">
            <v>0</v>
          </cell>
        </row>
        <row r="554">
          <cell r="D554">
            <v>250.59157983999998</v>
          </cell>
          <cell r="Q554">
            <v>35.24609830000001</v>
          </cell>
          <cell r="R554">
            <v>0</v>
          </cell>
        </row>
        <row r="555">
          <cell r="D555">
            <v>284.55185178</v>
          </cell>
          <cell r="Q555">
            <v>30.66581742</v>
          </cell>
          <cell r="R555">
            <v>0</v>
          </cell>
        </row>
        <row r="556">
          <cell r="D556">
            <v>293.48606245</v>
          </cell>
          <cell r="Q556">
            <v>21.938936740000003</v>
          </cell>
          <cell r="R556">
            <v>0</v>
          </cell>
        </row>
        <row r="557">
          <cell r="D557">
            <v>299.52335959000004</v>
          </cell>
          <cell r="Q557">
            <v>19.553690800000002</v>
          </cell>
          <cell r="R557">
            <v>0</v>
          </cell>
        </row>
        <row r="558">
          <cell r="D558">
            <v>299.60515031999995</v>
          </cell>
          <cell r="Q558">
            <v>13.02564928</v>
          </cell>
          <cell r="R558">
            <v>0</v>
          </cell>
        </row>
        <row r="559">
          <cell r="D559">
            <v>298.61034679000005</v>
          </cell>
          <cell r="Q559">
            <v>18.773825699999996</v>
          </cell>
          <cell r="R559">
            <v>0</v>
          </cell>
        </row>
        <row r="560">
          <cell r="D560">
            <v>300.42876395</v>
          </cell>
          <cell r="Q560">
            <v>17.42713182</v>
          </cell>
          <cell r="R560">
            <v>0</v>
          </cell>
        </row>
        <row r="561">
          <cell r="D561">
            <v>301.89148654</v>
          </cell>
          <cell r="Q561">
            <v>18.633069559999996</v>
          </cell>
          <cell r="R561">
            <v>0</v>
          </cell>
        </row>
        <row r="562">
          <cell r="D562">
            <v>302.2643001</v>
          </cell>
          <cell r="Q562">
            <v>16.48939159</v>
          </cell>
          <cell r="R562">
            <v>0</v>
          </cell>
        </row>
        <row r="563">
          <cell r="D563">
            <v>298.9546287</v>
          </cell>
          <cell r="Q563">
            <v>14.31527986</v>
          </cell>
          <cell r="R563">
            <v>0.00190211</v>
          </cell>
        </row>
        <row r="564">
          <cell r="D564">
            <v>299.44347097</v>
          </cell>
          <cell r="Q564">
            <v>13.873990339999997</v>
          </cell>
          <cell r="R564">
            <v>0</v>
          </cell>
        </row>
        <row r="565">
          <cell r="D565">
            <v>290.06606867</v>
          </cell>
          <cell r="Q565">
            <v>4.9607028799999995</v>
          </cell>
          <cell r="R565">
            <v>0</v>
          </cell>
        </row>
        <row r="566">
          <cell r="D566">
            <v>288.93621533</v>
          </cell>
          <cell r="Q566">
            <v>11.815907319999999</v>
          </cell>
          <cell r="R566">
            <v>0</v>
          </cell>
        </row>
        <row r="567">
          <cell r="D567">
            <v>291.88068161</v>
          </cell>
          <cell r="Q567">
            <v>0.04184642</v>
          </cell>
          <cell r="R567">
            <v>1.71760533</v>
          </cell>
        </row>
        <row r="568">
          <cell r="D568">
            <v>296.88132879999995</v>
          </cell>
          <cell r="Q568">
            <v>0</v>
          </cell>
          <cell r="R568">
            <v>9.2632757</v>
          </cell>
        </row>
        <row r="569">
          <cell r="D569">
            <v>288.27237894</v>
          </cell>
          <cell r="Q569">
            <v>0</v>
          </cell>
          <cell r="R569">
            <v>84.09989153999999</v>
          </cell>
        </row>
        <row r="570">
          <cell r="D570">
            <v>249.11173826</v>
          </cell>
          <cell r="Q570">
            <v>0</v>
          </cell>
          <cell r="R570">
            <v>70.44464384999999</v>
          </cell>
        </row>
        <row r="571">
          <cell r="D571">
            <v>216.98700247</v>
          </cell>
          <cell r="Q571">
            <v>0</v>
          </cell>
          <cell r="R571">
            <v>8.110597039999998</v>
          </cell>
        </row>
        <row r="572">
          <cell r="D572">
            <v>197.97731513</v>
          </cell>
          <cell r="Q572">
            <v>0</v>
          </cell>
          <cell r="R572">
            <v>22.085399210000002</v>
          </cell>
        </row>
        <row r="573">
          <cell r="D573">
            <v>190.96423556</v>
          </cell>
          <cell r="Q573">
            <v>0</v>
          </cell>
          <cell r="R573">
            <v>8.10108649</v>
          </cell>
        </row>
        <row r="574">
          <cell r="D574">
            <v>182.91450604</v>
          </cell>
          <cell r="Q574">
            <v>1.70999689</v>
          </cell>
          <cell r="R574">
            <v>0</v>
          </cell>
        </row>
        <row r="575">
          <cell r="D575">
            <v>185.56034104999998</v>
          </cell>
          <cell r="Q575">
            <v>6.227508140000001</v>
          </cell>
          <cell r="R575">
            <v>0</v>
          </cell>
        </row>
        <row r="576">
          <cell r="D576">
            <v>199.75959220000001</v>
          </cell>
          <cell r="Q576">
            <v>1.15077655</v>
          </cell>
          <cell r="R576">
            <v>0.009510550000000001</v>
          </cell>
        </row>
        <row r="577">
          <cell r="D577">
            <v>224.00959259</v>
          </cell>
          <cell r="Q577">
            <v>16.47037049</v>
          </cell>
          <cell r="R577">
            <v>0.00190211</v>
          </cell>
        </row>
        <row r="578">
          <cell r="D578">
            <v>255.85281609999998</v>
          </cell>
          <cell r="Q578">
            <v>4.3900698799999995</v>
          </cell>
          <cell r="R578">
            <v>0</v>
          </cell>
        </row>
        <row r="579">
          <cell r="D579">
            <v>283.59699256</v>
          </cell>
          <cell r="Q579">
            <v>6.56988794</v>
          </cell>
          <cell r="R579">
            <v>0</v>
          </cell>
        </row>
        <row r="580">
          <cell r="D580">
            <v>292.26680994000003</v>
          </cell>
          <cell r="Q580">
            <v>7.49050918</v>
          </cell>
          <cell r="R580">
            <v>0</v>
          </cell>
        </row>
        <row r="581">
          <cell r="D581">
            <v>300.87956402</v>
          </cell>
          <cell r="Q581">
            <v>1.10132169</v>
          </cell>
          <cell r="R581">
            <v>0.6295984099999999</v>
          </cell>
        </row>
        <row r="582">
          <cell r="D582">
            <v>298.81387256</v>
          </cell>
          <cell r="Q582">
            <v>0.35379246000000003</v>
          </cell>
          <cell r="R582">
            <v>1.12604912</v>
          </cell>
        </row>
        <row r="583">
          <cell r="D583">
            <v>294.55695038</v>
          </cell>
          <cell r="Q583">
            <v>7.427739549999998</v>
          </cell>
          <cell r="R583">
            <v>0.00760844</v>
          </cell>
        </row>
        <row r="584">
          <cell r="D584">
            <v>302.17680304</v>
          </cell>
          <cell r="Q584">
            <v>1.16979765</v>
          </cell>
          <cell r="R584">
            <v>0.6143815299999998</v>
          </cell>
        </row>
        <row r="585">
          <cell r="D585">
            <v>303.88489781999994</v>
          </cell>
          <cell r="Q585">
            <v>0.19972155</v>
          </cell>
          <cell r="R585">
            <v>1.74043065</v>
          </cell>
        </row>
        <row r="586">
          <cell r="D586">
            <v>304.01043708</v>
          </cell>
          <cell r="Q586">
            <v>1.3885403</v>
          </cell>
          <cell r="R586">
            <v>0.21113421</v>
          </cell>
        </row>
        <row r="587">
          <cell r="D587">
            <v>300.42115551</v>
          </cell>
          <cell r="Q587">
            <v>0.25868696</v>
          </cell>
          <cell r="R587">
            <v>0.46221273000000007</v>
          </cell>
        </row>
        <row r="588">
          <cell r="D588">
            <v>300.12823056999997</v>
          </cell>
          <cell r="Q588">
            <v>0.12363714999999997</v>
          </cell>
          <cell r="R588">
            <v>1.59587029</v>
          </cell>
        </row>
        <row r="589">
          <cell r="D589">
            <v>292.07469683</v>
          </cell>
          <cell r="Q589">
            <v>8.848615720000002</v>
          </cell>
          <cell r="R589">
            <v>0.01711899</v>
          </cell>
        </row>
        <row r="590">
          <cell r="D590">
            <v>291.14076081999997</v>
          </cell>
          <cell r="Q590">
            <v>33.66734699999999</v>
          </cell>
          <cell r="R590">
            <v>0.00190211</v>
          </cell>
        </row>
        <row r="591">
          <cell r="D591">
            <v>296.97072797</v>
          </cell>
          <cell r="Q591">
            <v>3.67868074</v>
          </cell>
          <cell r="R591">
            <v>0.32716291999999997</v>
          </cell>
        </row>
        <row r="592">
          <cell r="D592">
            <v>299.61656297999997</v>
          </cell>
          <cell r="Q592">
            <v>0</v>
          </cell>
          <cell r="R592">
            <v>6.29027777</v>
          </cell>
        </row>
        <row r="593">
          <cell r="D593">
            <v>287.85391474</v>
          </cell>
          <cell r="Q593">
            <v>0</v>
          </cell>
          <cell r="R593">
            <v>56.772277169999995</v>
          </cell>
        </row>
        <row r="594">
          <cell r="D594">
            <v>257.05494962</v>
          </cell>
          <cell r="Q594">
            <v>0</v>
          </cell>
          <cell r="R594">
            <v>63.100597140000005</v>
          </cell>
        </row>
        <row r="595">
          <cell r="D595">
            <v>215.44439126</v>
          </cell>
          <cell r="Q595">
            <v>0</v>
          </cell>
          <cell r="R595">
            <v>17.66869979</v>
          </cell>
        </row>
        <row r="596">
          <cell r="D596">
            <v>197.61401211999998</v>
          </cell>
          <cell r="Q596">
            <v>0</v>
          </cell>
          <cell r="R596">
            <v>36.92756354</v>
          </cell>
        </row>
        <row r="597">
          <cell r="D597">
            <v>193.87065964</v>
          </cell>
          <cell r="Q597">
            <v>0</v>
          </cell>
          <cell r="R597">
            <v>32.83422282</v>
          </cell>
        </row>
        <row r="598">
          <cell r="D598">
            <v>186.81763575999997</v>
          </cell>
          <cell r="Q598">
            <v>0</v>
          </cell>
          <cell r="R598">
            <v>17.39479595</v>
          </cell>
        </row>
        <row r="599">
          <cell r="D599">
            <v>186.37824835</v>
          </cell>
          <cell r="Q599">
            <v>0.15026669</v>
          </cell>
          <cell r="R599">
            <v>0.005706329999999999</v>
          </cell>
        </row>
        <row r="600">
          <cell r="D600">
            <v>199.53704532999998</v>
          </cell>
          <cell r="Q600">
            <v>1.71760533</v>
          </cell>
          <cell r="R600">
            <v>0</v>
          </cell>
        </row>
        <row r="601">
          <cell r="D601">
            <v>222.21209864</v>
          </cell>
          <cell r="Q601">
            <v>23.82773197</v>
          </cell>
          <cell r="R601">
            <v>0</v>
          </cell>
        </row>
        <row r="602">
          <cell r="D602">
            <v>258.80298870999997</v>
          </cell>
          <cell r="Q602">
            <v>26.54394505</v>
          </cell>
          <cell r="R602">
            <v>0</v>
          </cell>
        </row>
        <row r="603">
          <cell r="D603">
            <v>288.24765150999997</v>
          </cell>
          <cell r="Q603">
            <v>20.076771049999998</v>
          </cell>
          <cell r="R603">
            <v>0</v>
          </cell>
        </row>
        <row r="604">
          <cell r="D604">
            <v>292.37903443</v>
          </cell>
          <cell r="Q604">
            <v>18.2982982</v>
          </cell>
          <cell r="R604">
            <v>0</v>
          </cell>
        </row>
        <row r="605">
          <cell r="D605">
            <v>296.05010673000004</v>
          </cell>
          <cell r="Q605">
            <v>16.5673781</v>
          </cell>
          <cell r="R605">
            <v>0</v>
          </cell>
        </row>
        <row r="606">
          <cell r="D606">
            <v>294.62542634</v>
          </cell>
          <cell r="Q606">
            <v>16.44564306</v>
          </cell>
          <cell r="R606">
            <v>0</v>
          </cell>
        </row>
        <row r="607">
          <cell r="D607">
            <v>293.9520794</v>
          </cell>
          <cell r="Q607">
            <v>17.19887862</v>
          </cell>
          <cell r="R607">
            <v>0</v>
          </cell>
        </row>
        <row r="608">
          <cell r="D608">
            <v>300.49914201999997</v>
          </cell>
          <cell r="Q608">
            <v>13.38514807</v>
          </cell>
          <cell r="R608">
            <v>0</v>
          </cell>
        </row>
        <row r="609">
          <cell r="D609">
            <v>308.08856091999996</v>
          </cell>
          <cell r="Q609">
            <v>7.226115890000001</v>
          </cell>
          <cell r="R609">
            <v>0</v>
          </cell>
        </row>
        <row r="610">
          <cell r="D610">
            <v>303.38083866999995</v>
          </cell>
          <cell r="Q610">
            <v>7.515236609999999</v>
          </cell>
          <cell r="R610">
            <v>0</v>
          </cell>
        </row>
        <row r="611">
          <cell r="D611">
            <v>295.03818421</v>
          </cell>
          <cell r="Q611">
            <v>9.89287411</v>
          </cell>
          <cell r="R611">
            <v>0</v>
          </cell>
        </row>
        <row r="612">
          <cell r="D612">
            <v>293.7808895</v>
          </cell>
          <cell r="Q612">
            <v>12.65473783</v>
          </cell>
          <cell r="R612">
            <v>0.00190211</v>
          </cell>
        </row>
        <row r="613">
          <cell r="D613">
            <v>291.3652098</v>
          </cell>
          <cell r="Q613">
            <v>13.33949743</v>
          </cell>
          <cell r="R613">
            <v>0</v>
          </cell>
        </row>
        <row r="614">
          <cell r="D614">
            <v>289.1397411</v>
          </cell>
          <cell r="Q614">
            <v>17.92548464</v>
          </cell>
          <cell r="R614">
            <v>0</v>
          </cell>
        </row>
        <row r="615">
          <cell r="D615">
            <v>292.37903443</v>
          </cell>
          <cell r="Q615">
            <v>7.678818069999998</v>
          </cell>
          <cell r="R615">
            <v>0</v>
          </cell>
        </row>
        <row r="616">
          <cell r="D616">
            <v>300.28230148</v>
          </cell>
          <cell r="Q616">
            <v>0.03423798</v>
          </cell>
          <cell r="R616">
            <v>0.5078633699999999</v>
          </cell>
        </row>
        <row r="617">
          <cell r="D617">
            <v>289.47070823999996</v>
          </cell>
          <cell r="Q617">
            <v>0</v>
          </cell>
          <cell r="R617">
            <v>29.416131150000002</v>
          </cell>
        </row>
        <row r="618">
          <cell r="D618">
            <v>245.5243588</v>
          </cell>
          <cell r="Q618">
            <v>0</v>
          </cell>
          <cell r="R618">
            <v>78.34410667999998</v>
          </cell>
        </row>
        <row r="619">
          <cell r="D619">
            <v>215.72209931999998</v>
          </cell>
          <cell r="Q619">
            <v>0</v>
          </cell>
          <cell r="R619">
            <v>15.70762438</v>
          </cell>
        </row>
        <row r="620">
          <cell r="D620">
            <v>198.21888309999997</v>
          </cell>
          <cell r="Q620">
            <v>0</v>
          </cell>
          <cell r="R620">
            <v>1.9572711899999997</v>
          </cell>
        </row>
        <row r="621">
          <cell r="D621">
            <v>193.12313041</v>
          </cell>
          <cell r="Q621">
            <v>3.4770570800000002</v>
          </cell>
          <cell r="R621">
            <v>0</v>
          </cell>
        </row>
        <row r="622">
          <cell r="D622">
            <v>187.71543168</v>
          </cell>
          <cell r="Q622">
            <v>6.992156360000001</v>
          </cell>
          <cell r="R622">
            <v>0</v>
          </cell>
        </row>
        <row r="623">
          <cell r="D623">
            <v>188.98033482999998</v>
          </cell>
          <cell r="Q623">
            <v>4.29306227</v>
          </cell>
          <cell r="R623">
            <v>0</v>
          </cell>
        </row>
        <row r="624">
          <cell r="D624">
            <v>196.13226843</v>
          </cell>
          <cell r="Q624">
            <v>7.859518520000001</v>
          </cell>
          <cell r="R624">
            <v>0</v>
          </cell>
        </row>
        <row r="625">
          <cell r="D625">
            <v>233.388897</v>
          </cell>
          <cell r="Q625">
            <v>34.91132694</v>
          </cell>
          <cell r="R625">
            <v>0</v>
          </cell>
        </row>
        <row r="626">
          <cell r="D626">
            <v>271.24849443999994</v>
          </cell>
          <cell r="Q626">
            <v>28.4936078</v>
          </cell>
          <cell r="R626">
            <v>0</v>
          </cell>
        </row>
        <row r="627">
          <cell r="D627">
            <v>299.09158062</v>
          </cell>
          <cell r="Q627">
            <v>21.697368769999997</v>
          </cell>
          <cell r="R627">
            <v>0</v>
          </cell>
        </row>
        <row r="628">
          <cell r="D628">
            <v>309.49041599</v>
          </cell>
          <cell r="Q628">
            <v>16.346733340000004</v>
          </cell>
          <cell r="R628">
            <v>0</v>
          </cell>
        </row>
        <row r="629">
          <cell r="D629">
            <v>312.67264602</v>
          </cell>
          <cell r="Q629">
            <v>6.556573170000001</v>
          </cell>
          <cell r="R629">
            <v>0</v>
          </cell>
        </row>
        <row r="630">
          <cell r="D630">
            <v>311.67403827</v>
          </cell>
          <cell r="Q630">
            <v>5.94028953</v>
          </cell>
          <cell r="R630">
            <v>0</v>
          </cell>
        </row>
        <row r="631">
          <cell r="D631">
            <v>312.71449243999996</v>
          </cell>
          <cell r="Q631">
            <v>0.22254686999999998</v>
          </cell>
          <cell r="R631">
            <v>0.54780768</v>
          </cell>
        </row>
        <row r="632">
          <cell r="D632">
            <v>314.12776017</v>
          </cell>
          <cell r="Q632">
            <v>0.31004392999999997</v>
          </cell>
          <cell r="R632">
            <v>0.5516118999999999</v>
          </cell>
        </row>
        <row r="633">
          <cell r="D633">
            <v>317.41080203</v>
          </cell>
          <cell r="Q633">
            <v>0.00190211</v>
          </cell>
          <cell r="R633">
            <v>12.29714115</v>
          </cell>
        </row>
        <row r="634">
          <cell r="D634">
            <v>313.62179890999994</v>
          </cell>
          <cell r="Q634">
            <v>0.00190211</v>
          </cell>
          <cell r="R634">
            <v>12.647129389999998</v>
          </cell>
        </row>
        <row r="635">
          <cell r="D635">
            <v>308.59071795999995</v>
          </cell>
          <cell r="Q635">
            <v>0</v>
          </cell>
          <cell r="R635">
            <v>21.729704639999998</v>
          </cell>
        </row>
        <row r="636">
          <cell r="D636">
            <v>306.04569477999996</v>
          </cell>
          <cell r="Q636">
            <v>0</v>
          </cell>
          <cell r="R636">
            <v>19.447172639999998</v>
          </cell>
        </row>
        <row r="637">
          <cell r="D637">
            <v>304.83975704</v>
          </cell>
          <cell r="Q637">
            <v>0</v>
          </cell>
          <cell r="R637">
            <v>25.657561789999995</v>
          </cell>
        </row>
        <row r="638">
          <cell r="D638">
            <v>301.35699363</v>
          </cell>
          <cell r="Q638">
            <v>0</v>
          </cell>
          <cell r="R638">
            <v>14.212565919999998</v>
          </cell>
        </row>
        <row r="639">
          <cell r="D639">
            <v>306.80273456</v>
          </cell>
          <cell r="Q639">
            <v>0</v>
          </cell>
          <cell r="R639">
            <v>21.87806922</v>
          </cell>
        </row>
        <row r="640">
          <cell r="D640">
            <v>310.59934612</v>
          </cell>
          <cell r="Q640">
            <v>0</v>
          </cell>
          <cell r="R640">
            <v>27.95911489</v>
          </cell>
        </row>
        <row r="641">
          <cell r="D641">
            <v>304.06750037999996</v>
          </cell>
          <cell r="Q641">
            <v>0</v>
          </cell>
          <cell r="R641">
            <v>65.81110389</v>
          </cell>
        </row>
        <row r="642">
          <cell r="D642">
            <v>268.73200291</v>
          </cell>
          <cell r="Q642">
            <v>0</v>
          </cell>
          <cell r="R642">
            <v>80.67799564999999</v>
          </cell>
        </row>
        <row r="643">
          <cell r="D643">
            <v>233.51633837</v>
          </cell>
          <cell r="Q643">
            <v>0.00190211</v>
          </cell>
          <cell r="R643">
            <v>23.06688797</v>
          </cell>
        </row>
        <row r="644">
          <cell r="D644">
            <v>208.58348049</v>
          </cell>
          <cell r="Q644">
            <v>0</v>
          </cell>
          <cell r="R644">
            <v>36.56426052999999</v>
          </cell>
        </row>
        <row r="645">
          <cell r="D645">
            <v>196.32818576</v>
          </cell>
          <cell r="Q645">
            <v>0</v>
          </cell>
          <cell r="R645">
            <v>37.98703881</v>
          </cell>
        </row>
        <row r="646">
          <cell r="D646">
            <v>184.54271219999998</v>
          </cell>
          <cell r="Q646">
            <v>0</v>
          </cell>
          <cell r="R646">
            <v>23.129657599999998</v>
          </cell>
        </row>
        <row r="647">
          <cell r="D647">
            <v>177.24241402</v>
          </cell>
          <cell r="Q647">
            <v>0.07418229</v>
          </cell>
          <cell r="R647">
            <v>0.00760844</v>
          </cell>
        </row>
        <row r="648">
          <cell r="D648">
            <v>178.01276857000002</v>
          </cell>
          <cell r="Q648">
            <v>10.26568767</v>
          </cell>
          <cell r="R648">
            <v>0</v>
          </cell>
        </row>
        <row r="649">
          <cell r="D649">
            <v>197.28304498</v>
          </cell>
          <cell r="Q649">
            <v>2.08281045</v>
          </cell>
          <cell r="R649">
            <v>0</v>
          </cell>
        </row>
        <row r="650">
          <cell r="D650">
            <v>202.70215637</v>
          </cell>
          <cell r="Q650">
            <v>33.99641203</v>
          </cell>
          <cell r="R650">
            <v>0</v>
          </cell>
        </row>
        <row r="651">
          <cell r="D651">
            <v>272.82344151999996</v>
          </cell>
          <cell r="Q651">
            <v>2.29774888</v>
          </cell>
          <cell r="R651">
            <v>0</v>
          </cell>
        </row>
        <row r="652">
          <cell r="D652">
            <v>294.40097736</v>
          </cell>
          <cell r="Q652">
            <v>0.005706329999999999</v>
          </cell>
          <cell r="R652">
            <v>1.4398972700000001</v>
          </cell>
        </row>
        <row r="653">
          <cell r="D653">
            <v>297.0715398</v>
          </cell>
          <cell r="Q653">
            <v>0</v>
          </cell>
          <cell r="R653">
            <v>2.48605777</v>
          </cell>
        </row>
        <row r="654">
          <cell r="D654">
            <v>298.56469615000003</v>
          </cell>
          <cell r="Q654">
            <v>0</v>
          </cell>
          <cell r="R654">
            <v>3.29255241</v>
          </cell>
        </row>
        <row r="655">
          <cell r="D655">
            <v>297.90276187</v>
          </cell>
          <cell r="Q655">
            <v>0</v>
          </cell>
          <cell r="R655">
            <v>6.459565560000001</v>
          </cell>
        </row>
        <row r="656">
          <cell r="D656">
            <v>297.88374077</v>
          </cell>
          <cell r="Q656">
            <v>0.00190211</v>
          </cell>
          <cell r="R656">
            <v>7.42013111</v>
          </cell>
        </row>
        <row r="657">
          <cell r="D657">
            <v>303.08410951</v>
          </cell>
          <cell r="Q657">
            <v>0</v>
          </cell>
          <cell r="R657">
            <v>11.04935699</v>
          </cell>
        </row>
        <row r="658">
          <cell r="D658">
            <v>302.19582414</v>
          </cell>
          <cell r="Q658">
            <v>0</v>
          </cell>
          <cell r="R658">
            <v>11.134951939999999</v>
          </cell>
        </row>
        <row r="659">
          <cell r="D659">
            <v>300.71217834</v>
          </cell>
          <cell r="Q659">
            <v>0</v>
          </cell>
          <cell r="R659">
            <v>36.07161403999999</v>
          </cell>
        </row>
        <row r="660">
          <cell r="D660">
            <v>297.70874665</v>
          </cell>
          <cell r="Q660">
            <v>0</v>
          </cell>
          <cell r="R660">
            <v>33.703487089999996</v>
          </cell>
        </row>
        <row r="661">
          <cell r="D661">
            <v>297.12479887999996</v>
          </cell>
          <cell r="Q661">
            <v>0.00190211</v>
          </cell>
          <cell r="R661">
            <v>15.614420990000001</v>
          </cell>
        </row>
        <row r="662">
          <cell r="D662">
            <v>295.95690334</v>
          </cell>
          <cell r="Q662">
            <v>0</v>
          </cell>
          <cell r="R662">
            <v>12.02323731</v>
          </cell>
        </row>
        <row r="663">
          <cell r="D663">
            <v>298.94321604000004</v>
          </cell>
          <cell r="Q663">
            <v>0</v>
          </cell>
          <cell r="R663">
            <v>26.4583501</v>
          </cell>
        </row>
        <row r="664">
          <cell r="D664">
            <v>301.77545782999994</v>
          </cell>
          <cell r="Q664">
            <v>0</v>
          </cell>
          <cell r="R664">
            <v>35.31457425999999</v>
          </cell>
        </row>
        <row r="665">
          <cell r="D665">
            <v>295.54985179999994</v>
          </cell>
          <cell r="Q665">
            <v>0</v>
          </cell>
          <cell r="R665">
            <v>72.61685347</v>
          </cell>
        </row>
        <row r="666">
          <cell r="D666">
            <v>272.88050481999994</v>
          </cell>
          <cell r="Q666">
            <v>0</v>
          </cell>
          <cell r="R666">
            <v>83.85832357000001</v>
          </cell>
        </row>
        <row r="667">
          <cell r="D667">
            <v>250.53071231999996</v>
          </cell>
          <cell r="Q667">
            <v>0</v>
          </cell>
          <cell r="R667">
            <v>45.27021799999999</v>
          </cell>
        </row>
        <row r="668">
          <cell r="D668">
            <v>213.11240440000003</v>
          </cell>
          <cell r="Q668">
            <v>0</v>
          </cell>
          <cell r="R668">
            <v>55.18972164999999</v>
          </cell>
        </row>
        <row r="669">
          <cell r="D669">
            <v>196.32057731999998</v>
          </cell>
          <cell r="Q669">
            <v>0</v>
          </cell>
          <cell r="R669">
            <v>32.65542447999999</v>
          </cell>
        </row>
        <row r="670">
          <cell r="D670">
            <v>194.84453995999996</v>
          </cell>
          <cell r="Q670">
            <v>0</v>
          </cell>
          <cell r="R670">
            <v>22.484842309999998</v>
          </cell>
        </row>
        <row r="671">
          <cell r="D671">
            <v>183.30063436999998</v>
          </cell>
          <cell r="Q671">
            <v>0</v>
          </cell>
          <cell r="R671">
            <v>27.780316550000002</v>
          </cell>
        </row>
        <row r="672">
          <cell r="D672">
            <v>180.36187442000002</v>
          </cell>
          <cell r="Q672">
            <v>0</v>
          </cell>
          <cell r="R672">
            <v>8.42824941</v>
          </cell>
        </row>
        <row r="673">
          <cell r="D673">
            <v>196.6591529</v>
          </cell>
          <cell r="Q673">
            <v>4.2778453899999995</v>
          </cell>
          <cell r="R673">
            <v>0</v>
          </cell>
        </row>
        <row r="674">
          <cell r="D674">
            <v>193.5587136</v>
          </cell>
          <cell r="Q674">
            <v>12.302847479999999</v>
          </cell>
          <cell r="R674">
            <v>0</v>
          </cell>
        </row>
        <row r="675">
          <cell r="D675">
            <v>239.46043212</v>
          </cell>
          <cell r="Q675">
            <v>24.434505060000003</v>
          </cell>
          <cell r="R675">
            <v>0</v>
          </cell>
        </row>
        <row r="676">
          <cell r="D676">
            <v>285.53714476</v>
          </cell>
          <cell r="Q676">
            <v>1.8469488100000002</v>
          </cell>
          <cell r="R676">
            <v>0</v>
          </cell>
        </row>
        <row r="677">
          <cell r="D677">
            <v>290.51877084999995</v>
          </cell>
          <cell r="Q677">
            <v>2.52029575</v>
          </cell>
          <cell r="R677">
            <v>0</v>
          </cell>
        </row>
        <row r="678">
          <cell r="D678">
            <v>291.75324023999997</v>
          </cell>
          <cell r="Q678">
            <v>2.9672916000000003</v>
          </cell>
          <cell r="R678">
            <v>0</v>
          </cell>
        </row>
        <row r="679">
          <cell r="D679">
            <v>291.45270686</v>
          </cell>
          <cell r="Q679">
            <v>2.7580595</v>
          </cell>
          <cell r="R679">
            <v>0</v>
          </cell>
        </row>
        <row r="680">
          <cell r="D680">
            <v>292.17931288</v>
          </cell>
          <cell r="Q680">
            <v>2.6363244599999995</v>
          </cell>
          <cell r="R680">
            <v>0</v>
          </cell>
        </row>
        <row r="681">
          <cell r="D681">
            <v>290.78126203</v>
          </cell>
          <cell r="Q681">
            <v>0</v>
          </cell>
          <cell r="R681">
            <v>23.038356320000002</v>
          </cell>
        </row>
        <row r="682">
          <cell r="D682">
            <v>289.8625429</v>
          </cell>
          <cell r="Q682">
            <v>0</v>
          </cell>
          <cell r="R682">
            <v>22.15387517</v>
          </cell>
        </row>
        <row r="683">
          <cell r="D683">
            <v>289.51255466</v>
          </cell>
          <cell r="Q683">
            <v>0.00190211</v>
          </cell>
          <cell r="R683">
            <v>42.8925805</v>
          </cell>
        </row>
        <row r="684">
          <cell r="D684">
            <v>287.46778641</v>
          </cell>
          <cell r="Q684">
            <v>0</v>
          </cell>
          <cell r="R684">
            <v>50.525747929999994</v>
          </cell>
        </row>
        <row r="685">
          <cell r="D685">
            <v>285.42111605</v>
          </cell>
          <cell r="Q685">
            <v>0</v>
          </cell>
          <cell r="R685">
            <v>2.62871602</v>
          </cell>
        </row>
        <row r="686">
          <cell r="D686">
            <v>291.22255155</v>
          </cell>
          <cell r="Q686">
            <v>0.41275786999999997</v>
          </cell>
          <cell r="R686">
            <v>0.34618402</v>
          </cell>
        </row>
        <row r="687">
          <cell r="D687">
            <v>295.20937411</v>
          </cell>
          <cell r="Q687">
            <v>0.00190211</v>
          </cell>
          <cell r="R687">
            <v>28.314809460000003</v>
          </cell>
        </row>
        <row r="688">
          <cell r="D688">
            <v>298.03971379</v>
          </cell>
          <cell r="Q688">
            <v>0</v>
          </cell>
          <cell r="R688">
            <v>36.878108680000004</v>
          </cell>
        </row>
        <row r="689">
          <cell r="D689">
            <v>292.74233744</v>
          </cell>
          <cell r="Q689">
            <v>0</v>
          </cell>
          <cell r="R689">
            <v>42.888776279999995</v>
          </cell>
        </row>
        <row r="690">
          <cell r="D690">
            <v>266.07665735</v>
          </cell>
          <cell r="Q690">
            <v>0.00190211</v>
          </cell>
          <cell r="R690">
            <v>74.16517101000001</v>
          </cell>
        </row>
        <row r="691">
          <cell r="D691">
            <v>217.27231897</v>
          </cell>
          <cell r="Q691">
            <v>0</v>
          </cell>
          <cell r="R691">
            <v>16.75568699</v>
          </cell>
        </row>
        <row r="692">
          <cell r="D692">
            <v>200.21419648999998</v>
          </cell>
          <cell r="Q692">
            <v>0</v>
          </cell>
          <cell r="R692">
            <v>51.76021732</v>
          </cell>
        </row>
        <row r="693">
          <cell r="D693">
            <v>196.63632758</v>
          </cell>
          <cell r="Q693">
            <v>0</v>
          </cell>
          <cell r="R693">
            <v>23.60898932</v>
          </cell>
        </row>
        <row r="694">
          <cell r="D694">
            <v>181.04092768999996</v>
          </cell>
          <cell r="Q694">
            <v>0</v>
          </cell>
          <cell r="R694">
            <v>11.35940092</v>
          </cell>
        </row>
        <row r="695">
          <cell r="D695">
            <v>178.67850707</v>
          </cell>
          <cell r="Q695">
            <v>0</v>
          </cell>
          <cell r="R695">
            <v>3.24119544</v>
          </cell>
        </row>
        <row r="696">
          <cell r="D696">
            <v>196.23308026</v>
          </cell>
          <cell r="Q696">
            <v>2.2064475999999997</v>
          </cell>
          <cell r="R696">
            <v>0</v>
          </cell>
        </row>
        <row r="697">
          <cell r="D697">
            <v>220.73415917</v>
          </cell>
          <cell r="Q697">
            <v>24.60949918</v>
          </cell>
          <cell r="R697">
            <v>0</v>
          </cell>
        </row>
        <row r="698">
          <cell r="D698">
            <v>273.59379607</v>
          </cell>
          <cell r="Q698">
            <v>0</v>
          </cell>
          <cell r="R698">
            <v>15.98152822</v>
          </cell>
        </row>
        <row r="699">
          <cell r="D699">
            <v>294.88411329999997</v>
          </cell>
          <cell r="Q699">
            <v>1.8792846800000003</v>
          </cell>
          <cell r="R699">
            <v>0</v>
          </cell>
        </row>
        <row r="700">
          <cell r="D700">
            <v>303.09742428</v>
          </cell>
          <cell r="Q700">
            <v>2.9178367400000003</v>
          </cell>
          <cell r="R700">
            <v>0</v>
          </cell>
        </row>
        <row r="701">
          <cell r="D701">
            <v>313.77967404000003</v>
          </cell>
          <cell r="Q701">
            <v>0.00190211</v>
          </cell>
          <cell r="R701">
            <v>5.4324261599999994</v>
          </cell>
        </row>
        <row r="702">
          <cell r="D702">
            <v>314.65274252999995</v>
          </cell>
          <cell r="Q702">
            <v>0</v>
          </cell>
          <cell r="R702">
            <v>8.728782789999999</v>
          </cell>
        </row>
        <row r="703">
          <cell r="D703">
            <v>309.2545543499999</v>
          </cell>
          <cell r="Q703">
            <v>0</v>
          </cell>
          <cell r="R703">
            <v>6.79243481</v>
          </cell>
        </row>
        <row r="704">
          <cell r="D704">
            <v>314.64132987</v>
          </cell>
          <cell r="Q704">
            <v>0</v>
          </cell>
          <cell r="R704">
            <v>7.471488079999999</v>
          </cell>
        </row>
        <row r="705">
          <cell r="D705">
            <v>318.50071106</v>
          </cell>
          <cell r="Q705">
            <v>0.00190211</v>
          </cell>
          <cell r="R705">
            <v>20.69685891</v>
          </cell>
        </row>
        <row r="706">
          <cell r="D706">
            <v>314.61660244</v>
          </cell>
          <cell r="Q706">
            <v>0</v>
          </cell>
          <cell r="R706">
            <v>22.2166448</v>
          </cell>
        </row>
        <row r="707">
          <cell r="D707">
            <v>303.58626655</v>
          </cell>
          <cell r="Q707">
            <v>0</v>
          </cell>
          <cell r="R707">
            <v>26.129285069999998</v>
          </cell>
        </row>
        <row r="708">
          <cell r="D708">
            <v>300.31273524</v>
          </cell>
          <cell r="Q708">
            <v>0</v>
          </cell>
          <cell r="R708">
            <v>23.057377419999998</v>
          </cell>
        </row>
        <row r="709">
          <cell r="D709">
            <v>295.65256574</v>
          </cell>
          <cell r="Q709">
            <v>0</v>
          </cell>
          <cell r="R709">
            <v>3.83845798</v>
          </cell>
        </row>
        <row r="710">
          <cell r="D710">
            <v>295.29687117</v>
          </cell>
          <cell r="Q710">
            <v>7.8443016399999985</v>
          </cell>
          <cell r="R710">
            <v>0.00190211</v>
          </cell>
        </row>
        <row r="711">
          <cell r="D711">
            <v>301.28281134</v>
          </cell>
          <cell r="Q711">
            <v>0</v>
          </cell>
          <cell r="R711">
            <v>28.544964769999996</v>
          </cell>
        </row>
        <row r="712">
          <cell r="D712">
            <v>306.14840871999996</v>
          </cell>
          <cell r="Q712">
            <v>0</v>
          </cell>
          <cell r="R712">
            <v>37.66558222</v>
          </cell>
        </row>
        <row r="713">
          <cell r="D713">
            <v>292.87928936000003</v>
          </cell>
          <cell r="Q713">
            <v>0</v>
          </cell>
          <cell r="R713">
            <v>116.34255815000002</v>
          </cell>
        </row>
        <row r="714">
          <cell r="D714">
            <v>263.88162241</v>
          </cell>
          <cell r="Q714">
            <v>0</v>
          </cell>
          <cell r="R714">
            <v>92.08304721</v>
          </cell>
        </row>
        <row r="715">
          <cell r="D715">
            <v>216.89570118999998</v>
          </cell>
          <cell r="Q715">
            <v>0</v>
          </cell>
          <cell r="R715">
            <v>63.066359160000005</v>
          </cell>
        </row>
        <row r="716">
          <cell r="D716">
            <v>199.82045971999997</v>
          </cell>
          <cell r="Q716">
            <v>0</v>
          </cell>
          <cell r="R716">
            <v>108.19582102000001</v>
          </cell>
        </row>
        <row r="717">
          <cell r="D717">
            <v>188.67789934</v>
          </cell>
          <cell r="Q717">
            <v>0</v>
          </cell>
          <cell r="R717">
            <v>194.585853</v>
          </cell>
        </row>
        <row r="718">
          <cell r="D718">
            <v>180.66621202</v>
          </cell>
          <cell r="Q718">
            <v>0</v>
          </cell>
          <cell r="R718">
            <v>116.13522816</v>
          </cell>
        </row>
        <row r="719">
          <cell r="D719">
            <v>182.22594221999998</v>
          </cell>
          <cell r="Q719">
            <v>0</v>
          </cell>
          <cell r="R719">
            <v>22.24898067</v>
          </cell>
        </row>
        <row r="720">
          <cell r="D720">
            <v>198.93217434999997</v>
          </cell>
          <cell r="Q720">
            <v>0.01521688</v>
          </cell>
          <cell r="R720">
            <v>0.54210135</v>
          </cell>
        </row>
        <row r="721">
          <cell r="D721">
            <v>222.02759396999997</v>
          </cell>
          <cell r="Q721">
            <v>0</v>
          </cell>
          <cell r="R721">
            <v>1.1545807700000001</v>
          </cell>
        </row>
        <row r="722">
          <cell r="D722">
            <v>265.53645811</v>
          </cell>
          <cell r="Q722">
            <v>0</v>
          </cell>
          <cell r="R722">
            <v>1.5882618499999999</v>
          </cell>
        </row>
        <row r="723">
          <cell r="D723">
            <v>283.99833777</v>
          </cell>
          <cell r="Q723">
            <v>0</v>
          </cell>
          <cell r="R723">
            <v>7.11579351</v>
          </cell>
        </row>
        <row r="724">
          <cell r="D724">
            <v>292.32197112999995</v>
          </cell>
          <cell r="Q724">
            <v>0.00190211</v>
          </cell>
          <cell r="R724">
            <v>11.53439504</v>
          </cell>
        </row>
        <row r="725">
          <cell r="D725">
            <v>297.75820151</v>
          </cell>
          <cell r="Q725">
            <v>0</v>
          </cell>
          <cell r="R725">
            <v>20.196603980000003</v>
          </cell>
        </row>
        <row r="726">
          <cell r="D726">
            <v>297.91417452999997</v>
          </cell>
          <cell r="Q726">
            <v>0</v>
          </cell>
          <cell r="R726">
            <v>23.152482919999997</v>
          </cell>
        </row>
        <row r="727">
          <cell r="D727">
            <v>296.68160725</v>
          </cell>
          <cell r="Q727">
            <v>0.00190211</v>
          </cell>
          <cell r="R727">
            <v>27.52543381</v>
          </cell>
        </row>
        <row r="728">
          <cell r="D728">
            <v>300.80157751</v>
          </cell>
          <cell r="Q728">
            <v>0</v>
          </cell>
          <cell r="R728">
            <v>29.18407373</v>
          </cell>
        </row>
        <row r="729">
          <cell r="D729">
            <v>307.90595836</v>
          </cell>
          <cell r="Q729">
            <v>0</v>
          </cell>
          <cell r="R729">
            <v>32.69346668000001</v>
          </cell>
        </row>
        <row r="730">
          <cell r="D730">
            <v>306.17123404</v>
          </cell>
          <cell r="Q730">
            <v>0</v>
          </cell>
          <cell r="R730">
            <v>33.009216939999995</v>
          </cell>
        </row>
        <row r="731">
          <cell r="D731">
            <v>300.49343569</v>
          </cell>
          <cell r="Q731">
            <v>0</v>
          </cell>
          <cell r="R731">
            <v>32.902698779999994</v>
          </cell>
        </row>
        <row r="732">
          <cell r="D732">
            <v>296.93458788</v>
          </cell>
          <cell r="Q732">
            <v>0</v>
          </cell>
          <cell r="R732">
            <v>34.04967111</v>
          </cell>
        </row>
        <row r="733">
          <cell r="D733">
            <v>290.43698012</v>
          </cell>
          <cell r="Q733">
            <v>0</v>
          </cell>
          <cell r="R733">
            <v>30.057142220000003</v>
          </cell>
        </row>
        <row r="734">
          <cell r="D734">
            <v>289.98998427</v>
          </cell>
          <cell r="Q734">
            <v>0</v>
          </cell>
          <cell r="R734">
            <v>21.6269907</v>
          </cell>
        </row>
        <row r="735">
          <cell r="D735">
            <v>297.16093897</v>
          </cell>
          <cell r="Q735">
            <v>0</v>
          </cell>
          <cell r="R735">
            <v>75.28741590999999</v>
          </cell>
        </row>
        <row r="736">
          <cell r="D736">
            <v>300.99559273</v>
          </cell>
          <cell r="Q736">
            <v>0</v>
          </cell>
          <cell r="R736">
            <v>86.57643876</v>
          </cell>
        </row>
        <row r="737">
          <cell r="D737">
            <v>282.67637132</v>
          </cell>
          <cell r="Q737">
            <v>0</v>
          </cell>
          <cell r="R737">
            <v>74.82520318</v>
          </cell>
        </row>
        <row r="738">
          <cell r="D738">
            <v>256.04683131999997</v>
          </cell>
          <cell r="Q738">
            <v>0</v>
          </cell>
          <cell r="R738">
            <v>104.20139002</v>
          </cell>
        </row>
        <row r="739">
          <cell r="D739">
            <v>211.05622348999998</v>
          </cell>
          <cell r="Q739">
            <v>0</v>
          </cell>
          <cell r="R739">
            <v>35.38685444</v>
          </cell>
        </row>
        <row r="740">
          <cell r="D740">
            <v>190.70745071</v>
          </cell>
          <cell r="Q740">
            <v>0</v>
          </cell>
          <cell r="R740">
            <v>28.70664412</v>
          </cell>
        </row>
        <row r="741">
          <cell r="D741">
            <v>180.08226424999998</v>
          </cell>
          <cell r="Q741">
            <v>0</v>
          </cell>
          <cell r="R741">
            <v>22.482940199999998</v>
          </cell>
        </row>
        <row r="742">
          <cell r="D742">
            <v>176.72313799</v>
          </cell>
          <cell r="Q742">
            <v>0</v>
          </cell>
          <cell r="R742">
            <v>8.05353374</v>
          </cell>
        </row>
        <row r="743">
          <cell r="D743">
            <v>177.68180143</v>
          </cell>
          <cell r="Q743">
            <v>0.011412659999999998</v>
          </cell>
          <cell r="R743">
            <v>0.37851988999999997</v>
          </cell>
        </row>
        <row r="744">
          <cell r="D744">
            <v>182.53408403999998</v>
          </cell>
          <cell r="Q744">
            <v>14.69379975</v>
          </cell>
          <cell r="R744">
            <v>0</v>
          </cell>
        </row>
        <row r="745">
          <cell r="D745">
            <v>200.33593152999998</v>
          </cell>
          <cell r="Q745">
            <v>16.34102701</v>
          </cell>
          <cell r="R745">
            <v>0</v>
          </cell>
        </row>
        <row r="746">
          <cell r="D746">
            <v>245.61566007999997</v>
          </cell>
          <cell r="Q746">
            <v>17.69342722</v>
          </cell>
          <cell r="R746">
            <v>0</v>
          </cell>
        </row>
        <row r="747">
          <cell r="D747">
            <v>276.65619317</v>
          </cell>
          <cell r="Q747">
            <v>0</v>
          </cell>
          <cell r="R747">
            <v>10.796376359999998</v>
          </cell>
        </row>
        <row r="748">
          <cell r="D748">
            <v>287.16154670000003</v>
          </cell>
          <cell r="Q748">
            <v>0</v>
          </cell>
          <cell r="R748">
            <v>14.248706009999998</v>
          </cell>
        </row>
        <row r="749">
          <cell r="D749">
            <v>290.81930423</v>
          </cell>
          <cell r="Q749">
            <v>0</v>
          </cell>
          <cell r="R749">
            <v>21.788670049999997</v>
          </cell>
        </row>
        <row r="750">
          <cell r="D750">
            <v>288.70606001999994</v>
          </cell>
          <cell r="Q750">
            <v>0</v>
          </cell>
          <cell r="R750">
            <v>24.095929480000002</v>
          </cell>
        </row>
        <row r="751">
          <cell r="D751">
            <v>285.28035990999996</v>
          </cell>
          <cell r="Q751">
            <v>0</v>
          </cell>
          <cell r="R751">
            <v>16.44183884</v>
          </cell>
        </row>
        <row r="752">
          <cell r="D752">
            <v>288.07836371999997</v>
          </cell>
          <cell r="Q752">
            <v>0</v>
          </cell>
          <cell r="R752">
            <v>14.98672469</v>
          </cell>
        </row>
        <row r="753">
          <cell r="D753">
            <v>289.84352179999996</v>
          </cell>
          <cell r="Q753">
            <v>0</v>
          </cell>
          <cell r="R753">
            <v>36.554749980000004</v>
          </cell>
        </row>
        <row r="754">
          <cell r="D754">
            <v>292.00622087</v>
          </cell>
          <cell r="Q754">
            <v>0</v>
          </cell>
          <cell r="R754">
            <v>30.199800470000003</v>
          </cell>
        </row>
        <row r="755">
          <cell r="D755">
            <v>287.7702219</v>
          </cell>
          <cell r="Q755">
            <v>2.56024006</v>
          </cell>
          <cell r="R755">
            <v>0</v>
          </cell>
        </row>
        <row r="756">
          <cell r="D756">
            <v>286.27135921999997</v>
          </cell>
          <cell r="Q756">
            <v>3.248803879999999</v>
          </cell>
          <cell r="R756">
            <v>0.00190211</v>
          </cell>
        </row>
        <row r="757">
          <cell r="D757">
            <v>280.51177014</v>
          </cell>
          <cell r="Q757">
            <v>4.036277419999999</v>
          </cell>
          <cell r="R757">
            <v>0</v>
          </cell>
        </row>
        <row r="758">
          <cell r="D758">
            <v>280.92072379</v>
          </cell>
          <cell r="Q758">
            <v>15.618225210000002</v>
          </cell>
          <cell r="R758">
            <v>0</v>
          </cell>
        </row>
        <row r="759">
          <cell r="D759">
            <v>289.20441284000003</v>
          </cell>
          <cell r="Q759">
            <v>0</v>
          </cell>
          <cell r="R759">
            <v>43.04855352</v>
          </cell>
        </row>
        <row r="760">
          <cell r="D760">
            <v>292.79369441</v>
          </cell>
          <cell r="Q760">
            <v>0</v>
          </cell>
          <cell r="R760">
            <v>59.74337299</v>
          </cell>
        </row>
        <row r="761">
          <cell r="D761">
            <v>280.14656501999997</v>
          </cell>
          <cell r="Q761">
            <v>0</v>
          </cell>
          <cell r="R761">
            <v>83.59393028000001</v>
          </cell>
        </row>
        <row r="762">
          <cell r="D762">
            <v>250.08752069</v>
          </cell>
          <cell r="Q762">
            <v>0</v>
          </cell>
          <cell r="R762">
            <v>102.21939139999999</v>
          </cell>
        </row>
      </sheetData>
      <sheetData sheetId="14">
        <row r="6">
          <cell r="N6">
            <v>0.10345692</v>
          </cell>
        </row>
        <row r="7">
          <cell r="N7">
            <v>28.86003092</v>
          </cell>
        </row>
        <row r="19">
          <cell r="D19">
            <v>142.93630316</v>
          </cell>
          <cell r="Q19">
            <v>0</v>
          </cell>
          <cell r="R19">
            <v>21.67144364</v>
          </cell>
        </row>
        <row r="20">
          <cell r="D20">
            <v>128.5869396</v>
          </cell>
          <cell r="Q20">
            <v>0</v>
          </cell>
          <cell r="R20">
            <v>10.1843882</v>
          </cell>
        </row>
        <row r="21">
          <cell r="D21">
            <v>125.43205975999999</v>
          </cell>
          <cell r="Q21">
            <v>0</v>
          </cell>
          <cell r="R21">
            <v>9.45685244</v>
          </cell>
        </row>
        <row r="22">
          <cell r="D22">
            <v>117.04314972</v>
          </cell>
          <cell r="Q22">
            <v>0</v>
          </cell>
          <cell r="R22">
            <v>5.4620804000000005</v>
          </cell>
        </row>
        <row r="23">
          <cell r="D23">
            <v>111.32075836</v>
          </cell>
          <cell r="Q23">
            <v>0</v>
          </cell>
          <cell r="R23">
            <v>1.2893179599999998</v>
          </cell>
        </row>
        <row r="24">
          <cell r="D24">
            <v>120.37601995999998</v>
          </cell>
          <cell r="Q24">
            <v>0.007787079999999999</v>
          </cell>
          <cell r="R24">
            <v>1.5140308399999998</v>
          </cell>
        </row>
        <row r="25">
          <cell r="D25">
            <v>138.55551444</v>
          </cell>
          <cell r="Q25">
            <v>0</v>
          </cell>
          <cell r="R25">
            <v>5.297439279999999</v>
          </cell>
        </row>
        <row r="26">
          <cell r="D26">
            <v>151.34078736</v>
          </cell>
          <cell r="Q26">
            <v>7.65136232</v>
          </cell>
          <cell r="R26">
            <v>0.00111244</v>
          </cell>
        </row>
        <row r="27">
          <cell r="D27">
            <v>166.70692107999997</v>
          </cell>
          <cell r="Q27">
            <v>9.128682640000001</v>
          </cell>
          <cell r="R27">
            <v>0</v>
          </cell>
        </row>
        <row r="28">
          <cell r="D28">
            <v>181.22426308</v>
          </cell>
          <cell r="Q28">
            <v>3.2016023199999997</v>
          </cell>
          <cell r="R28">
            <v>0</v>
          </cell>
        </row>
        <row r="29">
          <cell r="D29">
            <v>184.06543484</v>
          </cell>
          <cell r="Q29">
            <v>0.5762439199999999</v>
          </cell>
          <cell r="R29">
            <v>0</v>
          </cell>
        </row>
        <row r="30">
          <cell r="D30">
            <v>183.98311427999997</v>
          </cell>
          <cell r="Q30">
            <v>0</v>
          </cell>
          <cell r="R30">
            <v>0.49948555999999994</v>
          </cell>
        </row>
        <row r="31">
          <cell r="D31">
            <v>183.60377224</v>
          </cell>
          <cell r="Q31">
            <v>7.91167328</v>
          </cell>
          <cell r="R31">
            <v>0</v>
          </cell>
        </row>
        <row r="32">
          <cell r="D32">
            <v>183.80401143999998</v>
          </cell>
          <cell r="Q32">
            <v>6.44881468</v>
          </cell>
          <cell r="R32">
            <v>0</v>
          </cell>
        </row>
        <row r="33">
          <cell r="D33">
            <v>184.14108075999997</v>
          </cell>
          <cell r="Q33">
            <v>6.71691272</v>
          </cell>
          <cell r="R33">
            <v>0</v>
          </cell>
        </row>
        <row r="34">
          <cell r="D34">
            <v>183.76841335999998</v>
          </cell>
          <cell r="Q34">
            <v>4.11491556</v>
          </cell>
          <cell r="R34">
            <v>0</v>
          </cell>
        </row>
        <row r="35">
          <cell r="D35">
            <v>183.79622436</v>
          </cell>
          <cell r="Q35">
            <v>3.1737913199999994</v>
          </cell>
          <cell r="R35">
            <v>0.00111244</v>
          </cell>
        </row>
        <row r="36">
          <cell r="D36">
            <v>183.23221728</v>
          </cell>
          <cell r="Q36">
            <v>1.30266724</v>
          </cell>
          <cell r="R36">
            <v>0.00222488</v>
          </cell>
        </row>
        <row r="37">
          <cell r="D37">
            <v>179.76807911999998</v>
          </cell>
          <cell r="Q37">
            <v>0.05339711999999999</v>
          </cell>
          <cell r="R37">
            <v>1.3861002399999998</v>
          </cell>
        </row>
        <row r="38">
          <cell r="D38">
            <v>178.3463808</v>
          </cell>
          <cell r="Q38">
            <v>1.23925816</v>
          </cell>
          <cell r="R38">
            <v>0.0611842</v>
          </cell>
        </row>
        <row r="39">
          <cell r="D39">
            <v>180.16410775999998</v>
          </cell>
          <cell r="Q39">
            <v>2.51633928</v>
          </cell>
          <cell r="R39">
            <v>0</v>
          </cell>
        </row>
        <row r="40">
          <cell r="D40">
            <v>181.32883243999999</v>
          </cell>
          <cell r="Q40">
            <v>0</v>
          </cell>
          <cell r="R40">
            <v>5.06271444</v>
          </cell>
        </row>
        <row r="41">
          <cell r="D41">
            <v>169.24217183999997</v>
          </cell>
          <cell r="Q41">
            <v>0.00111244</v>
          </cell>
          <cell r="R41">
            <v>29.04469596</v>
          </cell>
        </row>
        <row r="42">
          <cell r="D42">
            <v>148.46401752</v>
          </cell>
          <cell r="Q42">
            <v>0</v>
          </cell>
          <cell r="R42">
            <v>36.04083112000001</v>
          </cell>
        </row>
        <row r="43">
          <cell r="D43">
            <v>139.74026304</v>
          </cell>
          <cell r="Q43">
            <v>0</v>
          </cell>
          <cell r="R43">
            <v>11.932031440000001</v>
          </cell>
        </row>
        <row r="44">
          <cell r="D44">
            <v>119.21240772</v>
          </cell>
          <cell r="Q44">
            <v>0</v>
          </cell>
          <cell r="R44">
            <v>6.148455879999999</v>
          </cell>
        </row>
        <row r="45">
          <cell r="D45">
            <v>113.97837751999998</v>
          </cell>
          <cell r="Q45">
            <v>4.216147599999999</v>
          </cell>
          <cell r="R45">
            <v>0</v>
          </cell>
        </row>
        <row r="46">
          <cell r="D46">
            <v>103.42577167999998</v>
          </cell>
          <cell r="Q46">
            <v>9.23547688</v>
          </cell>
          <cell r="R46">
            <v>0</v>
          </cell>
        </row>
        <row r="47">
          <cell r="D47">
            <v>98.16170559999999</v>
          </cell>
          <cell r="Q47">
            <v>22.452376519999998</v>
          </cell>
          <cell r="R47">
            <v>0</v>
          </cell>
        </row>
        <row r="48">
          <cell r="D48">
            <v>113.71139192</v>
          </cell>
          <cell r="Q48">
            <v>18.910367559999997</v>
          </cell>
          <cell r="R48">
            <v>0</v>
          </cell>
        </row>
        <row r="49">
          <cell r="D49">
            <v>125.45097124</v>
          </cell>
          <cell r="Q49">
            <v>20.57012804</v>
          </cell>
          <cell r="R49">
            <v>0</v>
          </cell>
        </row>
        <row r="50">
          <cell r="D50">
            <v>149.53195992000002</v>
          </cell>
          <cell r="Q50">
            <v>11.873072120000002</v>
          </cell>
          <cell r="R50">
            <v>0</v>
          </cell>
        </row>
        <row r="51">
          <cell r="D51">
            <v>167.79599983999998</v>
          </cell>
          <cell r="Q51">
            <v>14.339351599999999</v>
          </cell>
          <cell r="R51">
            <v>0</v>
          </cell>
        </row>
        <row r="52">
          <cell r="D52">
            <v>181.29768411999999</v>
          </cell>
          <cell r="Q52">
            <v>8.53908944</v>
          </cell>
          <cell r="R52">
            <v>0</v>
          </cell>
        </row>
        <row r="53">
          <cell r="D53">
            <v>184.44366444</v>
          </cell>
          <cell r="Q53">
            <v>3.800095039999999</v>
          </cell>
          <cell r="R53">
            <v>0</v>
          </cell>
        </row>
        <row r="54">
          <cell r="D54">
            <v>184.73957348</v>
          </cell>
          <cell r="Q54">
            <v>1.4105739199999998</v>
          </cell>
          <cell r="R54">
            <v>0</v>
          </cell>
        </row>
        <row r="55">
          <cell r="D55">
            <v>184.08768364</v>
          </cell>
          <cell r="Q55">
            <v>1.3182413999999998</v>
          </cell>
          <cell r="R55">
            <v>0</v>
          </cell>
        </row>
        <row r="56">
          <cell r="D56">
            <v>184.66170268</v>
          </cell>
          <cell r="Q56">
            <v>1.77211692</v>
          </cell>
          <cell r="R56">
            <v>0</v>
          </cell>
        </row>
        <row r="57">
          <cell r="D57">
            <v>185.24462124000001</v>
          </cell>
          <cell r="Q57">
            <v>3.0925832</v>
          </cell>
          <cell r="R57">
            <v>0</v>
          </cell>
        </row>
        <row r="58">
          <cell r="D58">
            <v>184.692851</v>
          </cell>
          <cell r="Q58">
            <v>1.0512557999999999</v>
          </cell>
          <cell r="R58">
            <v>0</v>
          </cell>
        </row>
        <row r="59">
          <cell r="D59">
            <v>184.45256396</v>
          </cell>
          <cell r="Q59">
            <v>6.96832416</v>
          </cell>
          <cell r="R59">
            <v>0.00111244</v>
          </cell>
        </row>
        <row r="60">
          <cell r="D60">
            <v>184.02983675999997</v>
          </cell>
          <cell r="Q60">
            <v>4.0270328</v>
          </cell>
          <cell r="R60">
            <v>0</v>
          </cell>
        </row>
        <row r="61">
          <cell r="D61">
            <v>177.85468232</v>
          </cell>
          <cell r="Q61">
            <v>6.55449648</v>
          </cell>
          <cell r="R61">
            <v>0</v>
          </cell>
        </row>
        <row r="62">
          <cell r="D62">
            <v>174.44950347999998</v>
          </cell>
          <cell r="Q62">
            <v>10.1621394</v>
          </cell>
          <cell r="R62">
            <v>0</v>
          </cell>
        </row>
        <row r="63">
          <cell r="D63">
            <v>178.46763675999998</v>
          </cell>
          <cell r="Q63">
            <v>7.734795319999999</v>
          </cell>
          <cell r="R63">
            <v>0</v>
          </cell>
        </row>
        <row r="64">
          <cell r="D64">
            <v>180.82934687999997</v>
          </cell>
          <cell r="Q64">
            <v>2.6364827999999996</v>
          </cell>
          <cell r="R64">
            <v>0</v>
          </cell>
        </row>
        <row r="65">
          <cell r="D65">
            <v>161.61862051999998</v>
          </cell>
          <cell r="Q65">
            <v>0</v>
          </cell>
          <cell r="R65">
            <v>17.398561599999997</v>
          </cell>
        </row>
        <row r="66">
          <cell r="D66">
            <v>146.61847956</v>
          </cell>
          <cell r="Q66">
            <v>0</v>
          </cell>
          <cell r="R66">
            <v>34.10852283999999</v>
          </cell>
        </row>
        <row r="67">
          <cell r="D67">
            <v>136.51529948</v>
          </cell>
          <cell r="Q67">
            <v>0</v>
          </cell>
          <cell r="R67">
            <v>7.534556119999999</v>
          </cell>
        </row>
        <row r="68">
          <cell r="D68">
            <v>119.17792207999997</v>
          </cell>
          <cell r="Q68">
            <v>0</v>
          </cell>
          <cell r="R68">
            <v>2.48852828</v>
          </cell>
        </row>
        <row r="69">
          <cell r="D69">
            <v>112.69573419999999</v>
          </cell>
          <cell r="Q69">
            <v>3.0135999599999996</v>
          </cell>
          <cell r="R69">
            <v>0</v>
          </cell>
        </row>
        <row r="70">
          <cell r="D70">
            <v>107.72535228</v>
          </cell>
          <cell r="Q70">
            <v>1.6119255599999998</v>
          </cell>
          <cell r="R70">
            <v>0</v>
          </cell>
        </row>
        <row r="71">
          <cell r="D71">
            <v>104.91532883999999</v>
          </cell>
          <cell r="Q71">
            <v>7.41663748</v>
          </cell>
          <cell r="R71">
            <v>0</v>
          </cell>
        </row>
        <row r="72">
          <cell r="D72">
            <v>116.37679815999999</v>
          </cell>
          <cell r="Q72">
            <v>9.87735476</v>
          </cell>
          <cell r="R72">
            <v>0.00111244</v>
          </cell>
        </row>
        <row r="73">
          <cell r="D73">
            <v>127.40107855999999</v>
          </cell>
          <cell r="Q73">
            <v>11.281254039999999</v>
          </cell>
          <cell r="R73">
            <v>0</v>
          </cell>
        </row>
        <row r="74">
          <cell r="D74">
            <v>148.61975911999997</v>
          </cell>
          <cell r="Q74">
            <v>11.495954959999999</v>
          </cell>
          <cell r="R74">
            <v>0</v>
          </cell>
        </row>
        <row r="75">
          <cell r="D75">
            <v>161.37722104</v>
          </cell>
          <cell r="Q75">
            <v>13.573992879999999</v>
          </cell>
          <cell r="R75">
            <v>0</v>
          </cell>
        </row>
        <row r="76">
          <cell r="D76">
            <v>174.41613027999998</v>
          </cell>
          <cell r="Q76">
            <v>7.146314559999999</v>
          </cell>
          <cell r="R76">
            <v>0</v>
          </cell>
        </row>
        <row r="77">
          <cell r="D77">
            <v>178.101644</v>
          </cell>
          <cell r="Q77">
            <v>2.89011912</v>
          </cell>
          <cell r="R77">
            <v>0</v>
          </cell>
        </row>
        <row r="78">
          <cell r="D78">
            <v>176.6387854</v>
          </cell>
          <cell r="Q78">
            <v>3.0536477999999994</v>
          </cell>
          <cell r="R78">
            <v>0</v>
          </cell>
        </row>
        <row r="79">
          <cell r="D79">
            <v>173.85546051999998</v>
          </cell>
          <cell r="Q79">
            <v>6.9004653199999995</v>
          </cell>
          <cell r="R79">
            <v>0</v>
          </cell>
        </row>
        <row r="80">
          <cell r="D80">
            <v>175.42177604</v>
          </cell>
          <cell r="Q80">
            <v>6.16514248</v>
          </cell>
          <cell r="R80">
            <v>0</v>
          </cell>
        </row>
        <row r="81">
          <cell r="D81">
            <v>177.27621351999997</v>
          </cell>
          <cell r="Q81">
            <v>5.976027679999999</v>
          </cell>
          <cell r="R81">
            <v>0</v>
          </cell>
        </row>
        <row r="82">
          <cell r="D82">
            <v>175.95908456</v>
          </cell>
          <cell r="Q82">
            <v>5.34082444</v>
          </cell>
          <cell r="R82">
            <v>0</v>
          </cell>
        </row>
        <row r="83">
          <cell r="D83">
            <v>175.94239796</v>
          </cell>
          <cell r="Q83">
            <v>7.5601422399999985</v>
          </cell>
          <cell r="R83">
            <v>0.00111244</v>
          </cell>
        </row>
        <row r="84">
          <cell r="D84">
            <v>174.21589107999998</v>
          </cell>
          <cell r="Q84">
            <v>6.400979759999999</v>
          </cell>
          <cell r="R84">
            <v>0</v>
          </cell>
        </row>
        <row r="85">
          <cell r="D85">
            <v>169.40236319999997</v>
          </cell>
          <cell r="Q85">
            <v>5.26851584</v>
          </cell>
          <cell r="R85">
            <v>0</v>
          </cell>
        </row>
        <row r="86">
          <cell r="D86">
            <v>166.62237563999997</v>
          </cell>
          <cell r="Q86">
            <v>8.7270918</v>
          </cell>
          <cell r="R86">
            <v>0</v>
          </cell>
        </row>
        <row r="87">
          <cell r="D87">
            <v>169.97304491999998</v>
          </cell>
          <cell r="Q87">
            <v>6.13065684</v>
          </cell>
          <cell r="R87">
            <v>0</v>
          </cell>
        </row>
        <row r="88">
          <cell r="D88">
            <v>173.75534092</v>
          </cell>
          <cell r="Q88">
            <v>0.12793059999999998</v>
          </cell>
          <cell r="R88">
            <v>1.2192342400000002</v>
          </cell>
        </row>
        <row r="89">
          <cell r="D89">
            <v>162.67655095999996</v>
          </cell>
          <cell r="Q89">
            <v>0</v>
          </cell>
          <cell r="R89">
            <v>22.82615636</v>
          </cell>
        </row>
        <row r="90">
          <cell r="D90">
            <v>145.7685754</v>
          </cell>
          <cell r="Q90">
            <v>0</v>
          </cell>
          <cell r="R90">
            <v>22.86842908</v>
          </cell>
        </row>
        <row r="91">
          <cell r="D91">
            <v>131.28015684</v>
          </cell>
          <cell r="Q91">
            <v>0</v>
          </cell>
          <cell r="R91">
            <v>3.52754724</v>
          </cell>
        </row>
        <row r="92">
          <cell r="D92">
            <v>118.45594851999998</v>
          </cell>
          <cell r="Q92">
            <v>0</v>
          </cell>
          <cell r="R92">
            <v>5.176183320000001</v>
          </cell>
        </row>
        <row r="93">
          <cell r="D93">
            <v>113.59792303999998</v>
          </cell>
          <cell r="Q93">
            <v>0.80206924</v>
          </cell>
          <cell r="R93">
            <v>0</v>
          </cell>
        </row>
        <row r="94">
          <cell r="D94">
            <v>110.38408387999999</v>
          </cell>
          <cell r="Q94">
            <v>0</v>
          </cell>
          <cell r="R94">
            <v>2.4106574800000002</v>
          </cell>
        </row>
        <row r="95">
          <cell r="D95">
            <v>108.72654827999999</v>
          </cell>
          <cell r="Q95">
            <v>0</v>
          </cell>
          <cell r="R95">
            <v>0.72642332</v>
          </cell>
        </row>
        <row r="96">
          <cell r="D96">
            <v>119.66183348</v>
          </cell>
          <cell r="Q96">
            <v>10.450261359999999</v>
          </cell>
          <cell r="R96">
            <v>0</v>
          </cell>
        </row>
        <row r="97">
          <cell r="D97">
            <v>133.49168755999997</v>
          </cell>
          <cell r="Q97">
            <v>16.253860839999998</v>
          </cell>
          <cell r="R97">
            <v>0.00111244</v>
          </cell>
        </row>
        <row r="98">
          <cell r="D98">
            <v>150.77010564</v>
          </cell>
          <cell r="Q98">
            <v>20.962819359999997</v>
          </cell>
          <cell r="R98">
            <v>0</v>
          </cell>
        </row>
        <row r="99">
          <cell r="D99">
            <v>173.89550835999998</v>
          </cell>
          <cell r="Q99">
            <v>9.996385839999999</v>
          </cell>
          <cell r="R99">
            <v>0</v>
          </cell>
        </row>
        <row r="100">
          <cell r="D100">
            <v>183.43801868</v>
          </cell>
          <cell r="Q100">
            <v>7.377702079999999</v>
          </cell>
          <cell r="R100">
            <v>0</v>
          </cell>
        </row>
        <row r="101">
          <cell r="D101">
            <v>184.53710939999996</v>
          </cell>
          <cell r="Q101">
            <v>6.906027519999999</v>
          </cell>
          <cell r="R101">
            <v>0</v>
          </cell>
        </row>
        <row r="102">
          <cell r="D102">
            <v>184.77405911999998</v>
          </cell>
          <cell r="Q102">
            <v>3.91467636</v>
          </cell>
          <cell r="R102">
            <v>0</v>
          </cell>
        </row>
        <row r="103">
          <cell r="D103">
            <v>184.18001615999998</v>
          </cell>
          <cell r="Q103">
            <v>0.7342103999999999</v>
          </cell>
          <cell r="R103">
            <v>0.00889952</v>
          </cell>
        </row>
        <row r="104">
          <cell r="D104">
            <v>184.82856868</v>
          </cell>
          <cell r="Q104">
            <v>0.06785883999999999</v>
          </cell>
          <cell r="R104">
            <v>0.15796647999999994</v>
          </cell>
        </row>
        <row r="105">
          <cell r="D105">
            <v>185.28021932</v>
          </cell>
          <cell r="Q105">
            <v>0</v>
          </cell>
          <cell r="R105">
            <v>0.50282288</v>
          </cell>
        </row>
        <row r="106">
          <cell r="D106">
            <v>184.34131996</v>
          </cell>
          <cell r="Q106">
            <v>0</v>
          </cell>
          <cell r="R106">
            <v>1.33047824</v>
          </cell>
        </row>
        <row r="107">
          <cell r="D107">
            <v>184.15999224</v>
          </cell>
          <cell r="Q107">
            <v>0</v>
          </cell>
          <cell r="R107">
            <v>2.9535282</v>
          </cell>
        </row>
        <row r="108">
          <cell r="D108">
            <v>183.86742052</v>
          </cell>
          <cell r="Q108">
            <v>0</v>
          </cell>
          <cell r="R108">
            <v>3.9736356800000006</v>
          </cell>
        </row>
        <row r="109">
          <cell r="D109">
            <v>180.65580623999998</v>
          </cell>
          <cell r="Q109">
            <v>0</v>
          </cell>
          <cell r="R109">
            <v>8.4156086</v>
          </cell>
        </row>
        <row r="110">
          <cell r="D110">
            <v>178.60001712</v>
          </cell>
          <cell r="Q110">
            <v>0.01446172</v>
          </cell>
          <cell r="R110">
            <v>2.87676984</v>
          </cell>
        </row>
        <row r="111">
          <cell r="D111">
            <v>182.33447819999998</v>
          </cell>
          <cell r="Q111">
            <v>0</v>
          </cell>
          <cell r="R111">
            <v>4.5687910800000004</v>
          </cell>
        </row>
        <row r="112">
          <cell r="D112">
            <v>183.636033</v>
          </cell>
          <cell r="Q112">
            <v>0</v>
          </cell>
          <cell r="R112">
            <v>11.57938796</v>
          </cell>
        </row>
        <row r="113">
          <cell r="D113">
            <v>167.65138263999998</v>
          </cell>
          <cell r="Q113">
            <v>0</v>
          </cell>
          <cell r="R113">
            <v>24.73399096</v>
          </cell>
        </row>
        <row r="114">
          <cell r="D114">
            <v>150.71114631999998</v>
          </cell>
          <cell r="Q114">
            <v>0</v>
          </cell>
          <cell r="R114">
            <v>39.96218212</v>
          </cell>
        </row>
        <row r="115">
          <cell r="D115">
            <v>143.29228396</v>
          </cell>
          <cell r="Q115">
            <v>0</v>
          </cell>
          <cell r="R115">
            <v>45.28631995999999</v>
          </cell>
        </row>
        <row r="116">
          <cell r="D116">
            <v>120.58182136</v>
          </cell>
          <cell r="Q116">
            <v>0</v>
          </cell>
          <cell r="R116">
            <v>34.318774</v>
          </cell>
        </row>
        <row r="117">
          <cell r="D117">
            <v>115.16646343999999</v>
          </cell>
          <cell r="Q117">
            <v>0</v>
          </cell>
          <cell r="R117">
            <v>26.22799788</v>
          </cell>
        </row>
        <row r="118">
          <cell r="D118">
            <v>109.2026726</v>
          </cell>
          <cell r="Q118">
            <v>0</v>
          </cell>
          <cell r="R118">
            <v>15.093585919999997</v>
          </cell>
        </row>
        <row r="119">
          <cell r="D119">
            <v>106.53949123999999</v>
          </cell>
          <cell r="Q119">
            <v>0</v>
          </cell>
          <cell r="R119">
            <v>10.78176848</v>
          </cell>
        </row>
        <row r="120">
          <cell r="D120">
            <v>118.13000360000001</v>
          </cell>
          <cell r="Q120">
            <v>1.58856432</v>
          </cell>
          <cell r="R120">
            <v>0</v>
          </cell>
        </row>
        <row r="121">
          <cell r="D121">
            <v>129.74498963999997</v>
          </cell>
          <cell r="Q121">
            <v>0.23806215999999997</v>
          </cell>
          <cell r="R121">
            <v>0.07342104</v>
          </cell>
        </row>
        <row r="122">
          <cell r="D122">
            <v>155.1909422</v>
          </cell>
          <cell r="Q122">
            <v>5.0983125199999995</v>
          </cell>
          <cell r="R122">
            <v>0</v>
          </cell>
        </row>
        <row r="123">
          <cell r="D123">
            <v>172.62065212</v>
          </cell>
          <cell r="Q123">
            <v>0.07675835999999998</v>
          </cell>
          <cell r="R123">
            <v>1.3794255999999998</v>
          </cell>
        </row>
        <row r="124">
          <cell r="D124">
            <v>182.51358104</v>
          </cell>
          <cell r="Q124">
            <v>0.09789472</v>
          </cell>
          <cell r="R124">
            <v>1.5017939999999999</v>
          </cell>
        </row>
        <row r="125">
          <cell r="D125">
            <v>184.39471707999996</v>
          </cell>
          <cell r="Q125">
            <v>0.016686599999999996</v>
          </cell>
          <cell r="R125">
            <v>2.1036240399999997</v>
          </cell>
        </row>
        <row r="126">
          <cell r="D126">
            <v>183.98088939999997</v>
          </cell>
          <cell r="Q126">
            <v>0.00111244</v>
          </cell>
          <cell r="R126">
            <v>4.38635092</v>
          </cell>
        </row>
        <row r="127">
          <cell r="D127">
            <v>182.5291552</v>
          </cell>
          <cell r="Q127">
            <v>0.01446172</v>
          </cell>
          <cell r="R127">
            <v>3.33843244</v>
          </cell>
        </row>
        <row r="128">
          <cell r="D128">
            <v>183.15768379999997</v>
          </cell>
          <cell r="Q128">
            <v>0.00444976</v>
          </cell>
          <cell r="R128">
            <v>3.5865065600000006</v>
          </cell>
        </row>
        <row r="129">
          <cell r="D129">
            <v>183.36014788</v>
          </cell>
          <cell r="Q129">
            <v>0.11235644</v>
          </cell>
          <cell r="R129">
            <v>1.28041844</v>
          </cell>
        </row>
        <row r="130">
          <cell r="D130">
            <v>182.40344948</v>
          </cell>
          <cell r="Q130">
            <v>0.05784688</v>
          </cell>
          <cell r="R130">
            <v>0.9388993599999998</v>
          </cell>
        </row>
        <row r="131">
          <cell r="D131">
            <v>182.8795738</v>
          </cell>
          <cell r="Q131">
            <v>0</v>
          </cell>
          <cell r="R131">
            <v>10.68943596</v>
          </cell>
        </row>
        <row r="132">
          <cell r="D132">
            <v>181.89061463999997</v>
          </cell>
          <cell r="Q132">
            <v>0</v>
          </cell>
          <cell r="R132">
            <v>7.4700346</v>
          </cell>
        </row>
        <row r="133">
          <cell r="D133">
            <v>178.14725404</v>
          </cell>
          <cell r="Q133">
            <v>0</v>
          </cell>
          <cell r="R133">
            <v>14.059016719999999</v>
          </cell>
        </row>
        <row r="134">
          <cell r="D134">
            <v>175.80111807999998</v>
          </cell>
          <cell r="Q134">
            <v>0</v>
          </cell>
          <cell r="R134">
            <v>12.176768239999998</v>
          </cell>
        </row>
        <row r="135">
          <cell r="D135">
            <v>178.34193104</v>
          </cell>
          <cell r="Q135">
            <v>0</v>
          </cell>
          <cell r="R135">
            <v>9.566984</v>
          </cell>
        </row>
        <row r="136">
          <cell r="D136">
            <v>181.60360512</v>
          </cell>
          <cell r="Q136">
            <v>0</v>
          </cell>
          <cell r="R136">
            <v>16.487473239999996</v>
          </cell>
        </row>
        <row r="137">
          <cell r="D137">
            <v>171.66506616</v>
          </cell>
          <cell r="Q137">
            <v>0</v>
          </cell>
          <cell r="R137">
            <v>62.48909212</v>
          </cell>
        </row>
        <row r="138">
          <cell r="D138">
            <v>159.09226927999998</v>
          </cell>
          <cell r="Q138">
            <v>0</v>
          </cell>
          <cell r="R138">
            <v>51.39695288</v>
          </cell>
        </row>
        <row r="139">
          <cell r="D139">
            <v>146.53615899999997</v>
          </cell>
          <cell r="Q139">
            <v>0.00111244</v>
          </cell>
          <cell r="R139">
            <v>24.452543640000002</v>
          </cell>
        </row>
        <row r="140">
          <cell r="D140">
            <v>133.22470195999998</v>
          </cell>
          <cell r="Q140">
            <v>0.00111244</v>
          </cell>
          <cell r="R140">
            <v>21.33993652</v>
          </cell>
        </row>
        <row r="141">
          <cell r="D141">
            <v>126.4232438</v>
          </cell>
          <cell r="Q141">
            <v>0</v>
          </cell>
          <cell r="R141">
            <v>31.050425279999995</v>
          </cell>
        </row>
        <row r="142">
          <cell r="D142">
            <v>116.60596079999999</v>
          </cell>
          <cell r="Q142">
            <v>0</v>
          </cell>
          <cell r="R142">
            <v>26.78310544</v>
          </cell>
        </row>
        <row r="143">
          <cell r="D143">
            <v>116.67493207999999</v>
          </cell>
          <cell r="Q143">
            <v>0.00111244</v>
          </cell>
          <cell r="R143">
            <v>23.13430224</v>
          </cell>
        </row>
        <row r="144">
          <cell r="D144">
            <v>117.46365204</v>
          </cell>
          <cell r="Q144">
            <v>0</v>
          </cell>
          <cell r="R144">
            <v>8.21091964</v>
          </cell>
        </row>
        <row r="145">
          <cell r="D145">
            <v>122.23824451999998</v>
          </cell>
          <cell r="Q145">
            <v>9.35228308</v>
          </cell>
          <cell r="R145">
            <v>0</v>
          </cell>
        </row>
        <row r="146">
          <cell r="D146">
            <v>146.55062071999998</v>
          </cell>
          <cell r="Q146">
            <v>0</v>
          </cell>
          <cell r="R146">
            <v>3.4930615999999994</v>
          </cell>
        </row>
        <row r="147">
          <cell r="D147">
            <v>160.970068</v>
          </cell>
          <cell r="Q147">
            <v>0.43051427999999997</v>
          </cell>
          <cell r="R147">
            <v>0.050059799999999995</v>
          </cell>
        </row>
        <row r="148">
          <cell r="D148">
            <v>169.78949232</v>
          </cell>
          <cell r="Q148">
            <v>0.00111244</v>
          </cell>
          <cell r="R148">
            <v>2.9524157599999996</v>
          </cell>
        </row>
        <row r="149">
          <cell r="D149">
            <v>171.73292499999997</v>
          </cell>
          <cell r="Q149">
            <v>0</v>
          </cell>
          <cell r="R149">
            <v>4.888061359999999</v>
          </cell>
        </row>
        <row r="150">
          <cell r="D150">
            <v>171.70622644</v>
          </cell>
          <cell r="Q150">
            <v>0</v>
          </cell>
          <cell r="R150">
            <v>5.52215216</v>
          </cell>
        </row>
        <row r="151">
          <cell r="D151">
            <v>171.65282931999997</v>
          </cell>
          <cell r="Q151">
            <v>0</v>
          </cell>
          <cell r="R151">
            <v>8.194233039999999</v>
          </cell>
        </row>
        <row r="152">
          <cell r="D152">
            <v>172.21683639999998</v>
          </cell>
          <cell r="Q152">
            <v>0</v>
          </cell>
          <cell r="R152">
            <v>8.312151679999998</v>
          </cell>
        </row>
        <row r="153">
          <cell r="D153">
            <v>174.2970992</v>
          </cell>
          <cell r="Q153">
            <v>0</v>
          </cell>
          <cell r="R153">
            <v>7.45557288</v>
          </cell>
        </row>
        <row r="154">
          <cell r="D154">
            <v>173.90997007999997</v>
          </cell>
          <cell r="Q154">
            <v>0.00111244</v>
          </cell>
          <cell r="R154">
            <v>8.21425696</v>
          </cell>
        </row>
        <row r="155">
          <cell r="D155">
            <v>173.28700368</v>
          </cell>
          <cell r="Q155">
            <v>0</v>
          </cell>
          <cell r="R155">
            <v>7.42998676</v>
          </cell>
        </row>
        <row r="156">
          <cell r="D156">
            <v>172.8898626</v>
          </cell>
          <cell r="Q156">
            <v>0.00111244</v>
          </cell>
          <cell r="R156">
            <v>7.43777384</v>
          </cell>
        </row>
        <row r="157">
          <cell r="D157">
            <v>172.5839416</v>
          </cell>
          <cell r="Q157">
            <v>0</v>
          </cell>
          <cell r="R157">
            <v>8.113024919999999</v>
          </cell>
        </row>
        <row r="158">
          <cell r="D158">
            <v>171.92315223999998</v>
          </cell>
          <cell r="Q158">
            <v>0</v>
          </cell>
          <cell r="R158">
            <v>5.06382688</v>
          </cell>
        </row>
        <row r="159">
          <cell r="D159">
            <v>170.1921956</v>
          </cell>
          <cell r="Q159">
            <v>0</v>
          </cell>
          <cell r="R159">
            <v>6.1440061199999985</v>
          </cell>
        </row>
        <row r="160">
          <cell r="D160">
            <v>173.72752992</v>
          </cell>
          <cell r="Q160">
            <v>0</v>
          </cell>
          <cell r="R160">
            <v>12.051062519999997</v>
          </cell>
        </row>
        <row r="161">
          <cell r="D161">
            <v>170.54706395999997</v>
          </cell>
          <cell r="Q161">
            <v>0</v>
          </cell>
          <cell r="R161">
            <v>36.36343872</v>
          </cell>
        </row>
        <row r="162">
          <cell r="D162">
            <v>153.53674392</v>
          </cell>
          <cell r="Q162">
            <v>0</v>
          </cell>
          <cell r="R162">
            <v>26.12676584</v>
          </cell>
        </row>
        <row r="163">
          <cell r="D163">
            <v>141.08409056</v>
          </cell>
          <cell r="Q163">
            <v>0</v>
          </cell>
          <cell r="R163">
            <v>15.74992552</v>
          </cell>
        </row>
        <row r="164">
          <cell r="D164">
            <v>125.78581567999998</v>
          </cell>
          <cell r="Q164">
            <v>0</v>
          </cell>
          <cell r="R164">
            <v>13.778681839999999</v>
          </cell>
        </row>
        <row r="165">
          <cell r="D165">
            <v>114.61580563999999</v>
          </cell>
          <cell r="Q165">
            <v>0</v>
          </cell>
          <cell r="R165">
            <v>15.982425479999996</v>
          </cell>
        </row>
        <row r="166">
          <cell r="D166">
            <v>109.93354568</v>
          </cell>
          <cell r="Q166">
            <v>0</v>
          </cell>
          <cell r="R166">
            <v>15.061325159999997</v>
          </cell>
        </row>
        <row r="167">
          <cell r="D167">
            <v>105.08775703999999</v>
          </cell>
          <cell r="Q167">
            <v>0</v>
          </cell>
          <cell r="R167">
            <v>8.20535744</v>
          </cell>
        </row>
        <row r="168">
          <cell r="D168">
            <v>106.42268503999999</v>
          </cell>
          <cell r="Q168">
            <v>0.060071759999999995</v>
          </cell>
          <cell r="R168">
            <v>0.06674639999999998</v>
          </cell>
        </row>
        <row r="169">
          <cell r="D169">
            <v>111.73681091999998</v>
          </cell>
          <cell r="Q169">
            <v>5.9404296</v>
          </cell>
          <cell r="R169">
            <v>0</v>
          </cell>
        </row>
        <row r="170">
          <cell r="D170">
            <v>118.89313744</v>
          </cell>
          <cell r="Q170">
            <v>1.8700116399999998</v>
          </cell>
          <cell r="R170">
            <v>0</v>
          </cell>
        </row>
        <row r="171">
          <cell r="D171">
            <v>151.34634956</v>
          </cell>
          <cell r="Q171">
            <v>3.9647361599999993</v>
          </cell>
          <cell r="R171">
            <v>0</v>
          </cell>
        </row>
        <row r="172">
          <cell r="D172">
            <v>166.09062931999998</v>
          </cell>
          <cell r="Q172">
            <v>0.12904304</v>
          </cell>
          <cell r="R172">
            <v>0.28812195999999995</v>
          </cell>
        </row>
        <row r="173">
          <cell r="D173">
            <v>170.67388212</v>
          </cell>
          <cell r="Q173">
            <v>0.03226076</v>
          </cell>
          <cell r="R173">
            <v>0.6463276399999999</v>
          </cell>
        </row>
        <row r="174">
          <cell r="D174">
            <v>171.26458775999998</v>
          </cell>
          <cell r="Q174">
            <v>0.00111244</v>
          </cell>
          <cell r="R174">
            <v>1.34160264</v>
          </cell>
        </row>
        <row r="175">
          <cell r="D175">
            <v>171.02763804</v>
          </cell>
          <cell r="Q175">
            <v>0.8087438799999999</v>
          </cell>
          <cell r="R175">
            <v>0</v>
          </cell>
        </row>
        <row r="176">
          <cell r="D176">
            <v>171.02541316</v>
          </cell>
          <cell r="Q176">
            <v>0.84434196</v>
          </cell>
          <cell r="R176">
            <v>0</v>
          </cell>
        </row>
        <row r="177">
          <cell r="D177">
            <v>171.26903751999998</v>
          </cell>
          <cell r="Q177">
            <v>5.241817279999999</v>
          </cell>
          <cell r="R177">
            <v>0</v>
          </cell>
        </row>
        <row r="178">
          <cell r="D178">
            <v>170.92195624</v>
          </cell>
          <cell r="Q178">
            <v>6.35314484</v>
          </cell>
          <cell r="R178">
            <v>0</v>
          </cell>
        </row>
        <row r="179">
          <cell r="D179">
            <v>169.92632243999998</v>
          </cell>
          <cell r="Q179">
            <v>10.094280559999998</v>
          </cell>
          <cell r="R179">
            <v>0</v>
          </cell>
        </row>
        <row r="180">
          <cell r="D180">
            <v>169.66378659999998</v>
          </cell>
          <cell r="Q180">
            <v>7.10404184</v>
          </cell>
          <cell r="R180">
            <v>0</v>
          </cell>
        </row>
        <row r="181">
          <cell r="D181">
            <v>169.01300919999997</v>
          </cell>
          <cell r="Q181">
            <v>6.050561160000001</v>
          </cell>
          <cell r="R181">
            <v>0</v>
          </cell>
        </row>
        <row r="182">
          <cell r="D182">
            <v>167.92059311999998</v>
          </cell>
          <cell r="Q182">
            <v>10.043108319999998</v>
          </cell>
          <cell r="R182">
            <v>0</v>
          </cell>
        </row>
        <row r="183">
          <cell r="D183">
            <v>169.91631048</v>
          </cell>
          <cell r="Q183">
            <v>7.07400596</v>
          </cell>
          <cell r="R183">
            <v>0</v>
          </cell>
        </row>
        <row r="184">
          <cell r="D184">
            <v>172.09335556</v>
          </cell>
          <cell r="Q184">
            <v>1.3015548</v>
          </cell>
          <cell r="R184">
            <v>0.037822959999999996</v>
          </cell>
        </row>
        <row r="185">
          <cell r="D185">
            <v>169.40347563999998</v>
          </cell>
          <cell r="Q185">
            <v>0</v>
          </cell>
          <cell r="R185">
            <v>9.311122799999998</v>
          </cell>
        </row>
        <row r="186">
          <cell r="D186">
            <v>161.09354883999998</v>
          </cell>
          <cell r="Q186">
            <v>0</v>
          </cell>
          <cell r="R186">
            <v>33.96724296</v>
          </cell>
        </row>
        <row r="187">
          <cell r="D187">
            <v>140.40216483999998</v>
          </cell>
          <cell r="Q187">
            <v>0</v>
          </cell>
          <cell r="R187">
            <v>9.966349959999999</v>
          </cell>
        </row>
        <row r="188">
          <cell r="D188">
            <v>126.38097108</v>
          </cell>
          <cell r="Q188">
            <v>0</v>
          </cell>
          <cell r="R188">
            <v>10.033096359999996</v>
          </cell>
        </row>
        <row r="189">
          <cell r="D189">
            <v>116.60373592</v>
          </cell>
          <cell r="Q189">
            <v>0</v>
          </cell>
          <cell r="R189">
            <v>9.677115559999999</v>
          </cell>
        </row>
        <row r="190">
          <cell r="D190">
            <v>114.73372427999999</v>
          </cell>
          <cell r="Q190">
            <v>0</v>
          </cell>
          <cell r="R190">
            <v>9.53249836</v>
          </cell>
        </row>
        <row r="191">
          <cell r="D191">
            <v>114.92728883999999</v>
          </cell>
          <cell r="Q191">
            <v>0</v>
          </cell>
          <cell r="R191">
            <v>3.3006094800000003</v>
          </cell>
        </row>
        <row r="192">
          <cell r="D192">
            <v>118.14001555999998</v>
          </cell>
          <cell r="Q192">
            <v>4.99930536</v>
          </cell>
          <cell r="R192">
            <v>0</v>
          </cell>
        </row>
        <row r="193">
          <cell r="D193">
            <v>126.05391372</v>
          </cell>
          <cell r="Q193">
            <v>5.260728759999999</v>
          </cell>
          <cell r="R193">
            <v>0</v>
          </cell>
        </row>
        <row r="194">
          <cell r="D194">
            <v>147.08459192</v>
          </cell>
          <cell r="Q194">
            <v>8.7994004</v>
          </cell>
          <cell r="R194">
            <v>0</v>
          </cell>
        </row>
        <row r="195">
          <cell r="D195">
            <v>165.87592839999996</v>
          </cell>
          <cell r="Q195">
            <v>9.651529440000001</v>
          </cell>
          <cell r="R195">
            <v>0</v>
          </cell>
        </row>
        <row r="196">
          <cell r="D196">
            <v>175.02685984</v>
          </cell>
          <cell r="Q196">
            <v>7.5334436799999995</v>
          </cell>
          <cell r="R196">
            <v>0</v>
          </cell>
        </row>
        <row r="197">
          <cell r="D197">
            <v>179.92938292</v>
          </cell>
          <cell r="Q197">
            <v>2.77331292</v>
          </cell>
          <cell r="R197">
            <v>0</v>
          </cell>
        </row>
        <row r="198">
          <cell r="D198">
            <v>180.2875886</v>
          </cell>
          <cell r="Q198">
            <v>0.90886348</v>
          </cell>
          <cell r="R198">
            <v>0</v>
          </cell>
        </row>
        <row r="199">
          <cell r="D199">
            <v>177.37744555999998</v>
          </cell>
          <cell r="Q199">
            <v>2.6387076799999996</v>
          </cell>
          <cell r="R199">
            <v>0</v>
          </cell>
        </row>
        <row r="200">
          <cell r="D200">
            <v>180.65914356</v>
          </cell>
          <cell r="Q200">
            <v>4.071530399999999</v>
          </cell>
          <cell r="R200">
            <v>0</v>
          </cell>
        </row>
        <row r="201">
          <cell r="D201">
            <v>182.48910736</v>
          </cell>
          <cell r="Q201">
            <v>3.23831284</v>
          </cell>
          <cell r="R201">
            <v>0</v>
          </cell>
        </row>
        <row r="202">
          <cell r="D202">
            <v>183.95975303999998</v>
          </cell>
          <cell r="Q202">
            <v>2.058014</v>
          </cell>
          <cell r="R202">
            <v>0</v>
          </cell>
        </row>
        <row r="203">
          <cell r="D203">
            <v>179.0917156</v>
          </cell>
          <cell r="Q203">
            <v>1.12133952</v>
          </cell>
          <cell r="R203">
            <v>0.00111244</v>
          </cell>
        </row>
        <row r="204">
          <cell r="D204">
            <v>178.46541187999998</v>
          </cell>
          <cell r="Q204">
            <v>0.5439831599999998</v>
          </cell>
          <cell r="R204">
            <v>0.11013155999999999</v>
          </cell>
        </row>
        <row r="205">
          <cell r="D205">
            <v>171.72402548</v>
          </cell>
          <cell r="Q205">
            <v>0</v>
          </cell>
          <cell r="R205">
            <v>5.165058919999999</v>
          </cell>
        </row>
        <row r="206">
          <cell r="D206">
            <v>169.05194459999998</v>
          </cell>
          <cell r="Q206">
            <v>0</v>
          </cell>
          <cell r="R206">
            <v>1.99905468</v>
          </cell>
        </row>
        <row r="207">
          <cell r="D207">
            <v>172.22573592</v>
          </cell>
          <cell r="Q207">
            <v>0</v>
          </cell>
          <cell r="R207">
            <v>14.319327679999999</v>
          </cell>
        </row>
        <row r="208">
          <cell r="D208">
            <v>178.05047176</v>
          </cell>
          <cell r="Q208">
            <v>0</v>
          </cell>
          <cell r="R208">
            <v>23.446897879999998</v>
          </cell>
        </row>
        <row r="209">
          <cell r="D209">
            <v>165.20623952</v>
          </cell>
          <cell r="Q209">
            <v>0</v>
          </cell>
          <cell r="R209">
            <v>58.09940388</v>
          </cell>
        </row>
        <row r="210">
          <cell r="D210">
            <v>147.61633824</v>
          </cell>
          <cell r="Q210">
            <v>0</v>
          </cell>
          <cell r="R210">
            <v>41.35273211999999</v>
          </cell>
        </row>
        <row r="211">
          <cell r="D211">
            <v>127.77263351999999</v>
          </cell>
          <cell r="Q211">
            <v>0</v>
          </cell>
          <cell r="R211">
            <v>13.14681592</v>
          </cell>
        </row>
        <row r="212">
          <cell r="D212">
            <v>108.66313919999997</v>
          </cell>
          <cell r="Q212">
            <v>0</v>
          </cell>
          <cell r="R212">
            <v>22.07303448</v>
          </cell>
        </row>
        <row r="213">
          <cell r="D213">
            <v>98.06603575999999</v>
          </cell>
          <cell r="Q213">
            <v>0</v>
          </cell>
          <cell r="R213">
            <v>7.97508236</v>
          </cell>
        </row>
        <row r="214">
          <cell r="D214">
            <v>86.15847799999999</v>
          </cell>
          <cell r="Q214">
            <v>0</v>
          </cell>
          <cell r="R214">
            <v>4.77904224</v>
          </cell>
        </row>
        <row r="215">
          <cell r="D215">
            <v>87.43444668</v>
          </cell>
          <cell r="Q215">
            <v>0.88772712</v>
          </cell>
          <cell r="R215">
            <v>0</v>
          </cell>
        </row>
        <row r="216">
          <cell r="D216">
            <v>89.99862087999999</v>
          </cell>
          <cell r="Q216">
            <v>18.03598972</v>
          </cell>
          <cell r="R216">
            <v>0</v>
          </cell>
        </row>
        <row r="217">
          <cell r="D217">
            <v>114.36884395999999</v>
          </cell>
          <cell r="Q217">
            <v>8.72486692</v>
          </cell>
          <cell r="R217">
            <v>0</v>
          </cell>
        </row>
        <row r="218">
          <cell r="D218">
            <v>138.4876556</v>
          </cell>
          <cell r="Q218">
            <v>8.710405199999999</v>
          </cell>
          <cell r="R218">
            <v>0</v>
          </cell>
        </row>
        <row r="219">
          <cell r="D219">
            <v>159.99557055999998</v>
          </cell>
          <cell r="Q219">
            <v>11.28792868</v>
          </cell>
          <cell r="R219">
            <v>0</v>
          </cell>
        </row>
        <row r="220">
          <cell r="D220">
            <v>169.66044928</v>
          </cell>
          <cell r="Q220">
            <v>7.31095568</v>
          </cell>
          <cell r="R220">
            <v>0</v>
          </cell>
        </row>
        <row r="221">
          <cell r="D221">
            <v>173.71529307999998</v>
          </cell>
          <cell r="Q221">
            <v>2.5141144</v>
          </cell>
          <cell r="R221">
            <v>0</v>
          </cell>
        </row>
        <row r="222">
          <cell r="D222">
            <v>173.62852275999998</v>
          </cell>
          <cell r="Q222">
            <v>1.9823680799999996</v>
          </cell>
          <cell r="R222">
            <v>0</v>
          </cell>
        </row>
        <row r="223">
          <cell r="D223">
            <v>172.1667766</v>
          </cell>
          <cell r="Q223">
            <v>1.835526</v>
          </cell>
          <cell r="R223">
            <v>0</v>
          </cell>
        </row>
        <row r="224">
          <cell r="D224">
            <v>173.38601083999998</v>
          </cell>
          <cell r="Q224">
            <v>2.13477236</v>
          </cell>
          <cell r="R224">
            <v>0</v>
          </cell>
        </row>
        <row r="225">
          <cell r="D225">
            <v>174.4361542</v>
          </cell>
          <cell r="Q225">
            <v>0.00111244</v>
          </cell>
          <cell r="R225">
            <v>5.107212039999999</v>
          </cell>
        </row>
        <row r="226">
          <cell r="D226">
            <v>173.63297251999998</v>
          </cell>
          <cell r="Q226">
            <v>0</v>
          </cell>
          <cell r="R226">
            <v>6.40431708</v>
          </cell>
        </row>
        <row r="227">
          <cell r="D227">
            <v>171.51266188</v>
          </cell>
          <cell r="Q227">
            <v>0</v>
          </cell>
          <cell r="R227">
            <v>8.962929079999997</v>
          </cell>
        </row>
        <row r="228">
          <cell r="D228">
            <v>170.62382232</v>
          </cell>
          <cell r="Q228">
            <v>0</v>
          </cell>
          <cell r="R228">
            <v>10.0898308</v>
          </cell>
        </row>
        <row r="229">
          <cell r="D229">
            <v>165.6033806</v>
          </cell>
          <cell r="Q229">
            <v>0</v>
          </cell>
          <cell r="R229">
            <v>18.594434599999996</v>
          </cell>
        </row>
        <row r="230">
          <cell r="D230">
            <v>162.41401512</v>
          </cell>
          <cell r="Q230">
            <v>0</v>
          </cell>
          <cell r="R230">
            <v>6.201853</v>
          </cell>
        </row>
        <row r="231">
          <cell r="D231">
            <v>165.07942136</v>
          </cell>
          <cell r="Q231">
            <v>0.055622</v>
          </cell>
          <cell r="R231">
            <v>1.23035864</v>
          </cell>
        </row>
        <row r="232">
          <cell r="D232">
            <v>169.5803536</v>
          </cell>
          <cell r="Q232">
            <v>0</v>
          </cell>
          <cell r="R232">
            <v>11.956505120000001</v>
          </cell>
        </row>
        <row r="233">
          <cell r="D233">
            <v>155.32888476</v>
          </cell>
          <cell r="Q233">
            <v>0.00111244</v>
          </cell>
          <cell r="R233">
            <v>38.28128527999999</v>
          </cell>
        </row>
        <row r="234">
          <cell r="D234">
            <v>140.60685379999998</v>
          </cell>
          <cell r="Q234">
            <v>0</v>
          </cell>
          <cell r="R234">
            <v>27.2603422</v>
          </cell>
        </row>
        <row r="235">
          <cell r="D235">
            <v>113.52116468</v>
          </cell>
          <cell r="Q235">
            <v>0</v>
          </cell>
          <cell r="R235">
            <v>11.250105719999999</v>
          </cell>
        </row>
        <row r="236">
          <cell r="D236">
            <v>93.70749584</v>
          </cell>
          <cell r="Q236">
            <v>0</v>
          </cell>
          <cell r="R236">
            <v>5.84253488</v>
          </cell>
        </row>
        <row r="237">
          <cell r="D237">
            <v>84.05262908</v>
          </cell>
          <cell r="Q237">
            <v>0.047834919999999996</v>
          </cell>
          <cell r="R237">
            <v>0.1613038</v>
          </cell>
        </row>
        <row r="238">
          <cell r="D238">
            <v>73.19076491999999</v>
          </cell>
          <cell r="Q238">
            <v>5.63895836</v>
          </cell>
          <cell r="R238">
            <v>0</v>
          </cell>
        </row>
        <row r="239">
          <cell r="D239">
            <v>74.84051344</v>
          </cell>
          <cell r="Q239">
            <v>0</v>
          </cell>
          <cell r="R239">
            <v>3.21606404</v>
          </cell>
        </row>
        <row r="240">
          <cell r="D240">
            <v>80.87883775999998</v>
          </cell>
          <cell r="Q240">
            <v>10.48919676</v>
          </cell>
          <cell r="R240">
            <v>0</v>
          </cell>
        </row>
        <row r="241">
          <cell r="D241">
            <v>106.73528068</v>
          </cell>
          <cell r="Q241">
            <v>13.23024892</v>
          </cell>
          <cell r="R241">
            <v>0</v>
          </cell>
        </row>
        <row r="242">
          <cell r="D242">
            <v>136.44187844</v>
          </cell>
          <cell r="Q242">
            <v>1.89559776</v>
          </cell>
          <cell r="R242">
            <v>0</v>
          </cell>
        </row>
        <row r="243">
          <cell r="D243">
            <v>155.49686319999998</v>
          </cell>
          <cell r="Q243">
            <v>9.407905079999999</v>
          </cell>
          <cell r="R243">
            <v>0</v>
          </cell>
        </row>
        <row r="244">
          <cell r="D244">
            <v>166.53671776</v>
          </cell>
          <cell r="Q244">
            <v>4.330728919999999</v>
          </cell>
          <cell r="R244">
            <v>0</v>
          </cell>
        </row>
        <row r="245">
          <cell r="D245">
            <v>172.94993436</v>
          </cell>
          <cell r="Q245">
            <v>0</v>
          </cell>
          <cell r="R245">
            <v>2.38729624</v>
          </cell>
        </row>
        <row r="246">
          <cell r="D246">
            <v>172.55835548000002</v>
          </cell>
          <cell r="Q246">
            <v>0.00111244</v>
          </cell>
          <cell r="R246">
            <v>4.3997002</v>
          </cell>
        </row>
        <row r="247">
          <cell r="D247">
            <v>172.01770963999996</v>
          </cell>
          <cell r="Q247">
            <v>1.557416</v>
          </cell>
          <cell r="R247">
            <v>0</v>
          </cell>
        </row>
        <row r="248">
          <cell r="D248">
            <v>174.83885747999997</v>
          </cell>
          <cell r="Q248">
            <v>0.84322952</v>
          </cell>
          <cell r="R248">
            <v>0</v>
          </cell>
        </row>
        <row r="249">
          <cell r="D249">
            <v>175.17815167999998</v>
          </cell>
          <cell r="Q249">
            <v>0.5996051600000001</v>
          </cell>
          <cell r="R249">
            <v>0</v>
          </cell>
        </row>
        <row r="250">
          <cell r="D250">
            <v>174.39054416000002</v>
          </cell>
          <cell r="Q250">
            <v>0.007787079999999999</v>
          </cell>
          <cell r="R250">
            <v>0.30814588</v>
          </cell>
        </row>
        <row r="251">
          <cell r="D251">
            <v>172.08668092</v>
          </cell>
          <cell r="Q251">
            <v>0</v>
          </cell>
          <cell r="R251">
            <v>2.27938956</v>
          </cell>
        </row>
        <row r="252">
          <cell r="D252">
            <v>170.20109512</v>
          </cell>
          <cell r="Q252">
            <v>0</v>
          </cell>
          <cell r="R252">
            <v>1.2336959599999997</v>
          </cell>
        </row>
        <row r="253">
          <cell r="D253">
            <v>164.24731624</v>
          </cell>
          <cell r="Q253">
            <v>0</v>
          </cell>
          <cell r="R253">
            <v>3.7967577199999996</v>
          </cell>
        </row>
        <row r="254">
          <cell r="D254">
            <v>157.14549927999997</v>
          </cell>
          <cell r="Q254">
            <v>3.3718056399999994</v>
          </cell>
          <cell r="R254">
            <v>0</v>
          </cell>
        </row>
        <row r="255">
          <cell r="D255">
            <v>164.92256731999998</v>
          </cell>
          <cell r="Q255">
            <v>2.19373168</v>
          </cell>
          <cell r="R255">
            <v>0</v>
          </cell>
        </row>
        <row r="256">
          <cell r="D256">
            <v>170.43359507999998</v>
          </cell>
          <cell r="Q256">
            <v>0</v>
          </cell>
          <cell r="R256">
            <v>9.870680120000001</v>
          </cell>
        </row>
        <row r="257">
          <cell r="D257">
            <v>143.90635084</v>
          </cell>
          <cell r="Q257">
            <v>0</v>
          </cell>
          <cell r="R257">
            <v>26.703009759999997</v>
          </cell>
        </row>
        <row r="258">
          <cell r="D258">
            <v>134.855539</v>
          </cell>
          <cell r="Q258">
            <v>0</v>
          </cell>
          <cell r="R258">
            <v>20.57569024</v>
          </cell>
        </row>
        <row r="259">
          <cell r="D259">
            <v>123.85573227999998</v>
          </cell>
          <cell r="Q259">
            <v>0</v>
          </cell>
          <cell r="R259">
            <v>10.966433519999999</v>
          </cell>
        </row>
        <row r="260">
          <cell r="D260">
            <v>106.55951515999999</v>
          </cell>
          <cell r="Q260">
            <v>0</v>
          </cell>
          <cell r="R260">
            <v>2.02241592</v>
          </cell>
        </row>
        <row r="261">
          <cell r="D261">
            <v>101.56020980000001</v>
          </cell>
          <cell r="Q261">
            <v>0</v>
          </cell>
          <cell r="R261">
            <v>4.94145848</v>
          </cell>
        </row>
        <row r="262">
          <cell r="D262">
            <v>95.64314144</v>
          </cell>
          <cell r="Q262">
            <v>0.71084916</v>
          </cell>
          <cell r="R262">
            <v>0</v>
          </cell>
        </row>
        <row r="263">
          <cell r="D263">
            <v>91.7707378</v>
          </cell>
          <cell r="Q263">
            <v>5.155046960000001</v>
          </cell>
          <cell r="R263">
            <v>0</v>
          </cell>
        </row>
        <row r="264">
          <cell r="D264">
            <v>100.05396603999998</v>
          </cell>
          <cell r="Q264">
            <v>13.82317944</v>
          </cell>
          <cell r="R264">
            <v>0</v>
          </cell>
        </row>
        <row r="265">
          <cell r="D265">
            <v>119.03219243999999</v>
          </cell>
          <cell r="Q265">
            <v>14.65862188</v>
          </cell>
          <cell r="R265">
            <v>0</v>
          </cell>
        </row>
        <row r="266">
          <cell r="D266">
            <v>145.09109944</v>
          </cell>
          <cell r="Q266">
            <v>2.06468864</v>
          </cell>
          <cell r="R266">
            <v>0</v>
          </cell>
        </row>
        <row r="267">
          <cell r="D267">
            <v>157.38022411999998</v>
          </cell>
          <cell r="Q267">
            <v>9.476876359999999</v>
          </cell>
          <cell r="R267">
            <v>0</v>
          </cell>
        </row>
        <row r="268">
          <cell r="D268">
            <v>171.27571216</v>
          </cell>
          <cell r="Q268">
            <v>5.2184560399999995</v>
          </cell>
          <cell r="R268">
            <v>0</v>
          </cell>
        </row>
        <row r="269">
          <cell r="D269">
            <v>175.80111807999998</v>
          </cell>
          <cell r="Q269">
            <v>0.41938987999999994</v>
          </cell>
          <cell r="R269">
            <v>0</v>
          </cell>
        </row>
        <row r="270">
          <cell r="D270">
            <v>175.68319943999998</v>
          </cell>
          <cell r="Q270">
            <v>0.00111244</v>
          </cell>
          <cell r="R270">
            <v>2.05912644</v>
          </cell>
        </row>
        <row r="271">
          <cell r="D271">
            <v>174.07572363999998</v>
          </cell>
          <cell r="Q271">
            <v>6.107295599999999</v>
          </cell>
          <cell r="R271">
            <v>0.01223684</v>
          </cell>
        </row>
        <row r="272">
          <cell r="D272">
            <v>175.68987407999998</v>
          </cell>
          <cell r="Q272">
            <v>7.706984319999998</v>
          </cell>
          <cell r="R272">
            <v>0.025586119999999997</v>
          </cell>
        </row>
        <row r="273">
          <cell r="D273">
            <v>176.5887256</v>
          </cell>
          <cell r="Q273">
            <v>4.674472880000001</v>
          </cell>
          <cell r="R273">
            <v>0</v>
          </cell>
        </row>
        <row r="274">
          <cell r="D274">
            <v>175.47406072</v>
          </cell>
          <cell r="Q274">
            <v>2.1191982</v>
          </cell>
          <cell r="R274">
            <v>0</v>
          </cell>
        </row>
        <row r="275">
          <cell r="D275">
            <v>175.17926411999997</v>
          </cell>
          <cell r="Q275">
            <v>0</v>
          </cell>
          <cell r="R275">
            <v>1.3605141200000002</v>
          </cell>
        </row>
        <row r="276">
          <cell r="D276">
            <v>174.0912978</v>
          </cell>
          <cell r="Q276">
            <v>0.0222488</v>
          </cell>
          <cell r="R276">
            <v>0.59849272</v>
          </cell>
        </row>
        <row r="277">
          <cell r="D277">
            <v>166.16293792</v>
          </cell>
          <cell r="Q277">
            <v>0</v>
          </cell>
          <cell r="R277">
            <v>7.732570439999999</v>
          </cell>
        </row>
        <row r="278">
          <cell r="D278">
            <v>161.39390764</v>
          </cell>
          <cell r="Q278">
            <v>0</v>
          </cell>
          <cell r="R278">
            <v>1.87334896</v>
          </cell>
        </row>
        <row r="279">
          <cell r="D279">
            <v>168.47681311999997</v>
          </cell>
          <cell r="Q279">
            <v>0</v>
          </cell>
          <cell r="R279">
            <v>15.72767672</v>
          </cell>
        </row>
        <row r="280">
          <cell r="D280">
            <v>170.62715963999997</v>
          </cell>
          <cell r="Q280">
            <v>0</v>
          </cell>
          <cell r="R280">
            <v>29.100317959999998</v>
          </cell>
        </row>
        <row r="281">
          <cell r="D281">
            <v>150.69445972</v>
          </cell>
          <cell r="Q281">
            <v>0</v>
          </cell>
          <cell r="R281">
            <v>31.394169239999993</v>
          </cell>
        </row>
        <row r="282">
          <cell r="D282">
            <v>137.68669880000002</v>
          </cell>
          <cell r="Q282">
            <v>0</v>
          </cell>
          <cell r="R282">
            <v>43.93136804</v>
          </cell>
        </row>
        <row r="283">
          <cell r="D283">
            <v>123.49418927999999</v>
          </cell>
          <cell r="Q283">
            <v>0</v>
          </cell>
          <cell r="R283">
            <v>12.94991404</v>
          </cell>
        </row>
        <row r="284">
          <cell r="D284">
            <v>107.98010104</v>
          </cell>
          <cell r="Q284">
            <v>0</v>
          </cell>
          <cell r="R284">
            <v>6.146230999999999</v>
          </cell>
        </row>
        <row r="285">
          <cell r="D285">
            <v>103.90078356</v>
          </cell>
          <cell r="Q285">
            <v>0.006674639999999999</v>
          </cell>
          <cell r="R285">
            <v>0.36710519999999996</v>
          </cell>
        </row>
        <row r="286">
          <cell r="D286">
            <v>98.72015047999999</v>
          </cell>
          <cell r="Q286">
            <v>3.6410161199999993</v>
          </cell>
          <cell r="R286">
            <v>0</v>
          </cell>
        </row>
        <row r="287">
          <cell r="D287">
            <v>96.74668191999999</v>
          </cell>
          <cell r="Q287">
            <v>0.8810524799999999</v>
          </cell>
          <cell r="R287">
            <v>0</v>
          </cell>
        </row>
        <row r="288">
          <cell r="D288">
            <v>106.20909655999999</v>
          </cell>
          <cell r="Q288">
            <v>7.46224752</v>
          </cell>
          <cell r="R288">
            <v>0</v>
          </cell>
        </row>
        <row r="289">
          <cell r="D289">
            <v>118.42813751999998</v>
          </cell>
          <cell r="Q289">
            <v>11.945380719999998</v>
          </cell>
          <cell r="R289">
            <v>0</v>
          </cell>
        </row>
        <row r="290">
          <cell r="D290">
            <v>139.54892336</v>
          </cell>
          <cell r="Q290">
            <v>7.121840879999999</v>
          </cell>
          <cell r="R290">
            <v>0</v>
          </cell>
        </row>
        <row r="291">
          <cell r="D291">
            <v>158.87756836</v>
          </cell>
          <cell r="Q291">
            <v>7.177462879999999</v>
          </cell>
          <cell r="R291">
            <v>0</v>
          </cell>
        </row>
        <row r="292">
          <cell r="D292">
            <v>169.95413344</v>
          </cell>
          <cell r="Q292">
            <v>0.43162671999999996</v>
          </cell>
          <cell r="R292">
            <v>0</v>
          </cell>
        </row>
        <row r="293">
          <cell r="D293">
            <v>173.54620219999998</v>
          </cell>
          <cell r="Q293">
            <v>0.00111244</v>
          </cell>
          <cell r="R293">
            <v>3.25054968</v>
          </cell>
        </row>
        <row r="294">
          <cell r="D294">
            <v>172.74079564</v>
          </cell>
          <cell r="Q294">
            <v>0.00111244</v>
          </cell>
          <cell r="R294">
            <v>5.7379655199999995</v>
          </cell>
        </row>
        <row r="295">
          <cell r="D295">
            <v>172.69296072</v>
          </cell>
          <cell r="Q295">
            <v>0.6318659199999997</v>
          </cell>
          <cell r="R295">
            <v>0</v>
          </cell>
        </row>
        <row r="296">
          <cell r="D296">
            <v>175.86118983999998</v>
          </cell>
          <cell r="Q296">
            <v>0</v>
          </cell>
          <cell r="R296">
            <v>1.35272704</v>
          </cell>
        </row>
        <row r="297">
          <cell r="D297">
            <v>181.19756452</v>
          </cell>
          <cell r="Q297">
            <v>0.00111244</v>
          </cell>
          <cell r="R297">
            <v>1.9412077999999997</v>
          </cell>
        </row>
        <row r="298">
          <cell r="D298">
            <v>180.04618912</v>
          </cell>
          <cell r="Q298">
            <v>0.00111244</v>
          </cell>
          <cell r="R298">
            <v>2.8689827599999997</v>
          </cell>
        </row>
        <row r="299">
          <cell r="D299">
            <v>173.10456351999997</v>
          </cell>
          <cell r="Q299">
            <v>0</v>
          </cell>
          <cell r="R299">
            <v>2.0991742799999997</v>
          </cell>
        </row>
        <row r="300">
          <cell r="D300">
            <v>172.03884599999998</v>
          </cell>
          <cell r="Q300">
            <v>1.4617461600000001</v>
          </cell>
          <cell r="R300">
            <v>0</v>
          </cell>
        </row>
        <row r="301">
          <cell r="D301">
            <v>167.90724383999998</v>
          </cell>
          <cell r="Q301">
            <v>0</v>
          </cell>
          <cell r="R301">
            <v>3.0669970799999997</v>
          </cell>
        </row>
        <row r="302">
          <cell r="D302">
            <v>165.81029443999998</v>
          </cell>
          <cell r="Q302">
            <v>0.11569376</v>
          </cell>
          <cell r="R302">
            <v>0.4527630800000001</v>
          </cell>
        </row>
        <row r="303">
          <cell r="D303">
            <v>170.1921956</v>
          </cell>
          <cell r="Q303">
            <v>6.59009456</v>
          </cell>
          <cell r="R303">
            <v>0</v>
          </cell>
        </row>
        <row r="304">
          <cell r="D304">
            <v>175.570843</v>
          </cell>
          <cell r="Q304">
            <v>0</v>
          </cell>
          <cell r="R304">
            <v>5.815836319999999</v>
          </cell>
        </row>
        <row r="305">
          <cell r="D305">
            <v>164.90588072</v>
          </cell>
          <cell r="Q305">
            <v>0</v>
          </cell>
          <cell r="R305">
            <v>34.22755391999999</v>
          </cell>
        </row>
        <row r="306">
          <cell r="D306">
            <v>144.04651827999996</v>
          </cell>
          <cell r="Q306">
            <v>0</v>
          </cell>
          <cell r="R306">
            <v>29.239372959999994</v>
          </cell>
        </row>
        <row r="307">
          <cell r="D307">
            <v>125.31747843999999</v>
          </cell>
          <cell r="Q307">
            <v>0</v>
          </cell>
          <cell r="R307">
            <v>8.0206924</v>
          </cell>
        </row>
        <row r="308">
          <cell r="D308">
            <v>112.9905308</v>
          </cell>
          <cell r="Q308">
            <v>0.00111244</v>
          </cell>
          <cell r="R308">
            <v>5.6678818</v>
          </cell>
        </row>
        <row r="309">
          <cell r="D309">
            <v>108.29603399999999</v>
          </cell>
          <cell r="Q309">
            <v>0.00111244</v>
          </cell>
          <cell r="R309">
            <v>14.238119559999998</v>
          </cell>
        </row>
        <row r="310">
          <cell r="D310">
            <v>99.71022208000001</v>
          </cell>
          <cell r="Q310">
            <v>4.66779824</v>
          </cell>
          <cell r="R310">
            <v>0</v>
          </cell>
        </row>
        <row r="311">
          <cell r="D311">
            <v>95.15478028</v>
          </cell>
          <cell r="Q311">
            <v>5.384209599999999</v>
          </cell>
          <cell r="R311">
            <v>0</v>
          </cell>
        </row>
        <row r="312">
          <cell r="D312">
            <v>100.03171724</v>
          </cell>
          <cell r="Q312">
            <v>4.410824599999999</v>
          </cell>
          <cell r="R312">
            <v>0</v>
          </cell>
        </row>
        <row r="313">
          <cell r="D313">
            <v>107.10238587999999</v>
          </cell>
          <cell r="Q313">
            <v>3.9992218</v>
          </cell>
          <cell r="R313">
            <v>0</v>
          </cell>
        </row>
        <row r="314">
          <cell r="D314">
            <v>110.35849775999998</v>
          </cell>
          <cell r="Q314">
            <v>14.53180372</v>
          </cell>
          <cell r="R314">
            <v>0</v>
          </cell>
        </row>
        <row r="315">
          <cell r="D315">
            <v>149.47077572</v>
          </cell>
          <cell r="Q315">
            <v>0</v>
          </cell>
          <cell r="R315">
            <v>8.67369468</v>
          </cell>
        </row>
        <row r="316">
          <cell r="D316">
            <v>156.58482952</v>
          </cell>
          <cell r="Q316">
            <v>2.6286957199999996</v>
          </cell>
          <cell r="R316">
            <v>0</v>
          </cell>
        </row>
        <row r="317">
          <cell r="D317">
            <v>163.34401495999998</v>
          </cell>
          <cell r="Q317">
            <v>0</v>
          </cell>
          <cell r="R317">
            <v>2.9234923200000003</v>
          </cell>
        </row>
        <row r="318">
          <cell r="D318">
            <v>163.62991204</v>
          </cell>
          <cell r="Q318">
            <v>0</v>
          </cell>
          <cell r="R318">
            <v>4.46867148</v>
          </cell>
        </row>
        <row r="319">
          <cell r="D319">
            <v>162.4941108</v>
          </cell>
          <cell r="Q319">
            <v>0.00111244</v>
          </cell>
          <cell r="R319">
            <v>16.398478039999997</v>
          </cell>
        </row>
        <row r="320">
          <cell r="D320">
            <v>163.72446944</v>
          </cell>
          <cell r="Q320">
            <v>0</v>
          </cell>
          <cell r="R320">
            <v>8.989627639999998</v>
          </cell>
        </row>
        <row r="321">
          <cell r="D321">
            <v>165.00600031999997</v>
          </cell>
          <cell r="Q321">
            <v>0</v>
          </cell>
          <cell r="R321">
            <v>10.82849096</v>
          </cell>
        </row>
        <row r="322">
          <cell r="D322">
            <v>163.47305799999998</v>
          </cell>
          <cell r="Q322">
            <v>0</v>
          </cell>
          <cell r="R322">
            <v>11.3524502</v>
          </cell>
        </row>
        <row r="323">
          <cell r="D323">
            <v>162.88680212</v>
          </cell>
          <cell r="Q323">
            <v>0</v>
          </cell>
          <cell r="R323">
            <v>14.169148280000002</v>
          </cell>
        </row>
        <row r="324">
          <cell r="D324">
            <v>157.33906384</v>
          </cell>
          <cell r="Q324">
            <v>0</v>
          </cell>
          <cell r="R324">
            <v>17.188310439999995</v>
          </cell>
        </row>
        <row r="325">
          <cell r="D325">
            <v>154.30099019999997</v>
          </cell>
          <cell r="Q325">
            <v>0</v>
          </cell>
          <cell r="R325">
            <v>15.90121736</v>
          </cell>
        </row>
        <row r="326">
          <cell r="D326">
            <v>152.86149283999998</v>
          </cell>
          <cell r="Q326">
            <v>0.0111244</v>
          </cell>
          <cell r="R326">
            <v>8.667020039999997</v>
          </cell>
        </row>
        <row r="327">
          <cell r="D327">
            <v>153.210799</v>
          </cell>
          <cell r="Q327">
            <v>0.047834919999999996</v>
          </cell>
          <cell r="R327">
            <v>4.55432936</v>
          </cell>
        </row>
        <row r="328">
          <cell r="D328">
            <v>158.77077411999997</v>
          </cell>
          <cell r="Q328">
            <v>0.0055622</v>
          </cell>
          <cell r="R328">
            <v>3.2627865199999997</v>
          </cell>
        </row>
        <row r="329">
          <cell r="D329">
            <v>148.1102616</v>
          </cell>
          <cell r="Q329">
            <v>0</v>
          </cell>
          <cell r="R329">
            <v>31.9659634</v>
          </cell>
        </row>
        <row r="330">
          <cell r="D330">
            <v>128.69262139999998</v>
          </cell>
          <cell r="Q330">
            <v>0</v>
          </cell>
          <cell r="R330">
            <v>16.08921972</v>
          </cell>
        </row>
        <row r="331">
          <cell r="D331">
            <v>126.38319595999998</v>
          </cell>
          <cell r="Q331">
            <v>0</v>
          </cell>
          <cell r="R331">
            <v>2.8778822799999997</v>
          </cell>
        </row>
        <row r="332">
          <cell r="D332">
            <v>114.8483056</v>
          </cell>
          <cell r="Q332">
            <v>0.00111244</v>
          </cell>
          <cell r="R332">
            <v>7.763718760000001</v>
          </cell>
        </row>
        <row r="333">
          <cell r="D333">
            <v>106.50945536</v>
          </cell>
          <cell r="Q333">
            <v>0.00111244</v>
          </cell>
          <cell r="R333">
            <v>5.042690519999999</v>
          </cell>
        </row>
        <row r="334">
          <cell r="D334">
            <v>100.98841563999999</v>
          </cell>
          <cell r="Q334">
            <v>3.4541261999999997</v>
          </cell>
          <cell r="R334">
            <v>0</v>
          </cell>
        </row>
        <row r="335">
          <cell r="D335">
            <v>93.44607244</v>
          </cell>
          <cell r="Q335">
            <v>4.25842032</v>
          </cell>
          <cell r="R335">
            <v>0</v>
          </cell>
        </row>
        <row r="336">
          <cell r="D336">
            <v>94.76542628</v>
          </cell>
          <cell r="Q336">
            <v>11.244543519999999</v>
          </cell>
          <cell r="R336">
            <v>0</v>
          </cell>
        </row>
        <row r="337">
          <cell r="D337">
            <v>107.78653647999998</v>
          </cell>
          <cell r="Q337">
            <v>7.066218880000001</v>
          </cell>
          <cell r="R337">
            <v>0</v>
          </cell>
        </row>
        <row r="338">
          <cell r="D338">
            <v>108.11359384</v>
          </cell>
          <cell r="Q338">
            <v>10.043108319999998</v>
          </cell>
          <cell r="R338">
            <v>0</v>
          </cell>
        </row>
        <row r="339">
          <cell r="D339">
            <v>140.69362411999998</v>
          </cell>
          <cell r="Q339">
            <v>0.36265543999999994</v>
          </cell>
          <cell r="R339">
            <v>0.06340907999999999</v>
          </cell>
        </row>
        <row r="340">
          <cell r="D340">
            <v>158.34693448</v>
          </cell>
          <cell r="Q340">
            <v>2.07915036</v>
          </cell>
          <cell r="R340">
            <v>0.06229663999999999</v>
          </cell>
        </row>
        <row r="341">
          <cell r="D341">
            <v>163.57095271999998</v>
          </cell>
          <cell r="Q341">
            <v>0.0222488</v>
          </cell>
          <cell r="R341">
            <v>1.4239232</v>
          </cell>
        </row>
        <row r="342">
          <cell r="D342">
            <v>164.74235204</v>
          </cell>
          <cell r="Q342">
            <v>0.0033373199999999995</v>
          </cell>
          <cell r="R342">
            <v>1.62861216</v>
          </cell>
        </row>
        <row r="343">
          <cell r="D343">
            <v>166.15848816</v>
          </cell>
          <cell r="Q343">
            <v>0</v>
          </cell>
          <cell r="R343">
            <v>3.87796584</v>
          </cell>
        </row>
        <row r="344">
          <cell r="D344">
            <v>167.54681327999998</v>
          </cell>
          <cell r="Q344">
            <v>0</v>
          </cell>
          <cell r="R344">
            <v>5.3541737199999995</v>
          </cell>
        </row>
        <row r="345">
          <cell r="D345">
            <v>167.5390262</v>
          </cell>
          <cell r="Q345">
            <v>0.00111244</v>
          </cell>
          <cell r="R345">
            <v>9.968574839999999</v>
          </cell>
        </row>
        <row r="346">
          <cell r="D346">
            <v>165.65121552</v>
          </cell>
          <cell r="Q346">
            <v>0</v>
          </cell>
          <cell r="R346">
            <v>9.046362079999998</v>
          </cell>
        </row>
        <row r="347">
          <cell r="D347">
            <v>162.00129987999998</v>
          </cell>
          <cell r="Q347">
            <v>0</v>
          </cell>
          <cell r="R347">
            <v>19.425427279999997</v>
          </cell>
        </row>
        <row r="348">
          <cell r="D348">
            <v>159.60287924</v>
          </cell>
          <cell r="Q348">
            <v>0</v>
          </cell>
          <cell r="R348">
            <v>19.303058880000002</v>
          </cell>
        </row>
        <row r="349">
          <cell r="D349">
            <v>159.46159936</v>
          </cell>
          <cell r="Q349">
            <v>0</v>
          </cell>
          <cell r="R349">
            <v>17.908059119999997</v>
          </cell>
        </row>
        <row r="350">
          <cell r="D350">
            <v>159.48718548</v>
          </cell>
          <cell r="Q350">
            <v>0</v>
          </cell>
          <cell r="R350">
            <v>11.142199039999998</v>
          </cell>
        </row>
        <row r="351">
          <cell r="D351">
            <v>162.8278428</v>
          </cell>
          <cell r="Q351">
            <v>0</v>
          </cell>
          <cell r="R351">
            <v>6.71135052</v>
          </cell>
        </row>
        <row r="352">
          <cell r="D352">
            <v>163.01028295999998</v>
          </cell>
          <cell r="Q352">
            <v>0</v>
          </cell>
          <cell r="R352">
            <v>13.98003348</v>
          </cell>
        </row>
        <row r="353">
          <cell r="D353">
            <v>157.86969772</v>
          </cell>
          <cell r="Q353">
            <v>0</v>
          </cell>
          <cell r="R353">
            <v>33.30422872</v>
          </cell>
        </row>
        <row r="354">
          <cell r="D354">
            <v>143.85072884</v>
          </cell>
          <cell r="Q354">
            <v>0</v>
          </cell>
          <cell r="R354">
            <v>25.18675404</v>
          </cell>
        </row>
        <row r="355">
          <cell r="D355">
            <v>122.82783772</v>
          </cell>
          <cell r="Q355">
            <v>0</v>
          </cell>
          <cell r="R355">
            <v>28.229277439999997</v>
          </cell>
        </row>
        <row r="356">
          <cell r="D356">
            <v>112.93045903999999</v>
          </cell>
          <cell r="Q356">
            <v>0</v>
          </cell>
          <cell r="R356">
            <v>20.553441439999997</v>
          </cell>
        </row>
        <row r="357">
          <cell r="D357">
            <v>112.0560812</v>
          </cell>
          <cell r="Q357">
            <v>0</v>
          </cell>
          <cell r="R357">
            <v>22.566957839999997</v>
          </cell>
        </row>
        <row r="358">
          <cell r="D358">
            <v>106.74974239999999</v>
          </cell>
          <cell r="Q358">
            <v>0</v>
          </cell>
          <cell r="R358">
            <v>19.59896792</v>
          </cell>
        </row>
        <row r="359">
          <cell r="D359">
            <v>105.03547236</v>
          </cell>
          <cell r="Q359">
            <v>0</v>
          </cell>
          <cell r="R359">
            <v>14.51956688</v>
          </cell>
        </row>
        <row r="360">
          <cell r="D360">
            <v>109.69548352</v>
          </cell>
          <cell r="Q360">
            <v>0</v>
          </cell>
          <cell r="R360">
            <v>8.84834776</v>
          </cell>
        </row>
        <row r="361">
          <cell r="D361">
            <v>113.87380816</v>
          </cell>
          <cell r="Q361">
            <v>5.676781319999999</v>
          </cell>
          <cell r="R361">
            <v>0</v>
          </cell>
        </row>
        <row r="362">
          <cell r="D362">
            <v>141.94956888</v>
          </cell>
          <cell r="Q362">
            <v>0</v>
          </cell>
          <cell r="R362">
            <v>3.6087553599999995</v>
          </cell>
        </row>
        <row r="363">
          <cell r="D363">
            <v>161.90563004</v>
          </cell>
          <cell r="Q363">
            <v>4.04705672</v>
          </cell>
          <cell r="R363">
            <v>0</v>
          </cell>
        </row>
        <row r="364">
          <cell r="D364">
            <v>168.82389439999997</v>
          </cell>
          <cell r="Q364">
            <v>0.8510166</v>
          </cell>
          <cell r="R364">
            <v>0</v>
          </cell>
        </row>
        <row r="365">
          <cell r="D365">
            <v>174.07127387999998</v>
          </cell>
          <cell r="Q365">
            <v>0.02113636</v>
          </cell>
          <cell r="R365">
            <v>1.7164949199999997</v>
          </cell>
        </row>
        <row r="366">
          <cell r="D366">
            <v>173.27365439999997</v>
          </cell>
          <cell r="Q366">
            <v>0</v>
          </cell>
          <cell r="R366">
            <v>2.5697364</v>
          </cell>
        </row>
        <row r="367">
          <cell r="D367">
            <v>172.18012588</v>
          </cell>
          <cell r="Q367">
            <v>3.3484443999999995</v>
          </cell>
          <cell r="R367">
            <v>0</v>
          </cell>
        </row>
        <row r="368">
          <cell r="D368">
            <v>174.50735036</v>
          </cell>
          <cell r="Q368">
            <v>1.77322936</v>
          </cell>
          <cell r="R368">
            <v>0</v>
          </cell>
        </row>
        <row r="369">
          <cell r="D369">
            <v>174.73317568</v>
          </cell>
          <cell r="Q369">
            <v>0.19801432000000002</v>
          </cell>
          <cell r="R369">
            <v>0.4794616399999999</v>
          </cell>
        </row>
        <row r="370">
          <cell r="D370">
            <v>174.14914467999998</v>
          </cell>
          <cell r="Q370">
            <v>0.2058014</v>
          </cell>
          <cell r="R370">
            <v>0.46055015999999993</v>
          </cell>
        </row>
        <row r="371">
          <cell r="D371">
            <v>170.77956392</v>
          </cell>
          <cell r="Q371">
            <v>0.08677032</v>
          </cell>
          <cell r="R371">
            <v>1.68645904</v>
          </cell>
        </row>
        <row r="372">
          <cell r="D372">
            <v>167.14410999999998</v>
          </cell>
          <cell r="Q372">
            <v>0.5895931999999999</v>
          </cell>
          <cell r="R372">
            <v>0.047834919999999996</v>
          </cell>
        </row>
        <row r="373">
          <cell r="D373">
            <v>163.14266331999997</v>
          </cell>
          <cell r="Q373">
            <v>3.25499944</v>
          </cell>
          <cell r="R373">
            <v>0</v>
          </cell>
        </row>
        <row r="374">
          <cell r="D374">
            <v>161.32716123999998</v>
          </cell>
          <cell r="Q374">
            <v>8.200907679999998</v>
          </cell>
          <cell r="R374">
            <v>0</v>
          </cell>
        </row>
        <row r="375">
          <cell r="D375">
            <v>165.26519883999998</v>
          </cell>
          <cell r="Q375">
            <v>2.90569328</v>
          </cell>
          <cell r="R375">
            <v>0</v>
          </cell>
        </row>
        <row r="376">
          <cell r="D376">
            <v>167.44113148</v>
          </cell>
          <cell r="Q376">
            <v>0</v>
          </cell>
          <cell r="R376">
            <v>4.10712848</v>
          </cell>
        </row>
        <row r="377">
          <cell r="D377">
            <v>151.97376572000002</v>
          </cell>
          <cell r="Q377">
            <v>0</v>
          </cell>
          <cell r="R377">
            <v>32.737996759999994</v>
          </cell>
        </row>
        <row r="378">
          <cell r="D378">
            <v>132.54388868</v>
          </cell>
          <cell r="Q378">
            <v>0</v>
          </cell>
          <cell r="R378">
            <v>32.25074804</v>
          </cell>
        </row>
        <row r="379">
          <cell r="D379">
            <v>122.41512248000001</v>
          </cell>
          <cell r="Q379">
            <v>0</v>
          </cell>
          <cell r="R379">
            <v>15.53077484</v>
          </cell>
        </row>
        <row r="380">
          <cell r="D380">
            <v>113.05616475999999</v>
          </cell>
          <cell r="Q380">
            <v>0</v>
          </cell>
          <cell r="R380">
            <v>13.19465084</v>
          </cell>
        </row>
        <row r="381">
          <cell r="D381">
            <v>112.70908347999999</v>
          </cell>
          <cell r="Q381">
            <v>0</v>
          </cell>
          <cell r="R381">
            <v>11.957617559999996</v>
          </cell>
        </row>
        <row r="382">
          <cell r="D382">
            <v>111.17836603999999</v>
          </cell>
          <cell r="Q382">
            <v>0</v>
          </cell>
          <cell r="R382">
            <v>10.702785239999999</v>
          </cell>
        </row>
        <row r="383">
          <cell r="D383">
            <v>107.36492172</v>
          </cell>
          <cell r="Q383">
            <v>0</v>
          </cell>
          <cell r="R383">
            <v>7.45001068</v>
          </cell>
        </row>
        <row r="384">
          <cell r="D384">
            <v>110.81126084</v>
          </cell>
          <cell r="Q384">
            <v>0.0033373199999999995</v>
          </cell>
          <cell r="R384">
            <v>0.7508969999999999</v>
          </cell>
        </row>
        <row r="385">
          <cell r="D385">
            <v>117.69392712</v>
          </cell>
          <cell r="Q385">
            <v>7.838252239999997</v>
          </cell>
          <cell r="R385">
            <v>0</v>
          </cell>
        </row>
        <row r="386">
          <cell r="D386">
            <v>146.89881444</v>
          </cell>
          <cell r="Q386">
            <v>0</v>
          </cell>
          <cell r="R386">
            <v>4.219484919999998</v>
          </cell>
        </row>
        <row r="387">
          <cell r="D387">
            <v>160.57070204000001</v>
          </cell>
          <cell r="Q387">
            <v>11.513753999999999</v>
          </cell>
          <cell r="R387">
            <v>0</v>
          </cell>
        </row>
        <row r="388">
          <cell r="D388">
            <v>166.92495932</v>
          </cell>
          <cell r="Q388">
            <v>0.8632534399999999</v>
          </cell>
          <cell r="R388">
            <v>0</v>
          </cell>
        </row>
        <row r="389">
          <cell r="D389">
            <v>169.52584404</v>
          </cell>
          <cell r="Q389">
            <v>0.8131936399999999</v>
          </cell>
          <cell r="R389">
            <v>0</v>
          </cell>
        </row>
        <row r="390">
          <cell r="D390">
            <v>168.48237532</v>
          </cell>
          <cell r="Q390">
            <v>0</v>
          </cell>
          <cell r="R390">
            <v>4.723420239999999</v>
          </cell>
        </row>
        <row r="391">
          <cell r="D391">
            <v>167.84939695999998</v>
          </cell>
          <cell r="Q391">
            <v>0.08788275999999999</v>
          </cell>
          <cell r="R391">
            <v>0.59849272</v>
          </cell>
        </row>
        <row r="392">
          <cell r="D392">
            <v>169.75389424</v>
          </cell>
          <cell r="Q392">
            <v>0.09010764</v>
          </cell>
          <cell r="R392">
            <v>0.43496404</v>
          </cell>
        </row>
        <row r="393">
          <cell r="D393">
            <v>169.57590383999997</v>
          </cell>
          <cell r="Q393">
            <v>0</v>
          </cell>
          <cell r="R393">
            <v>8.6158478</v>
          </cell>
        </row>
        <row r="394">
          <cell r="D394">
            <v>170.22445636</v>
          </cell>
          <cell r="Q394">
            <v>0</v>
          </cell>
          <cell r="R394">
            <v>7.9450464799999985</v>
          </cell>
        </row>
        <row r="395">
          <cell r="D395">
            <v>167.75706444</v>
          </cell>
          <cell r="Q395">
            <v>0</v>
          </cell>
          <cell r="R395">
            <v>13.16239008</v>
          </cell>
        </row>
        <row r="396">
          <cell r="D396">
            <v>166.64239956</v>
          </cell>
          <cell r="Q396">
            <v>0</v>
          </cell>
          <cell r="R396">
            <v>13.117892479999998</v>
          </cell>
        </row>
        <row r="397">
          <cell r="D397">
            <v>162.49744812</v>
          </cell>
          <cell r="Q397">
            <v>0</v>
          </cell>
          <cell r="R397">
            <v>33.39878612</v>
          </cell>
        </row>
        <row r="398">
          <cell r="D398">
            <v>161.84110851999998</v>
          </cell>
          <cell r="Q398">
            <v>0</v>
          </cell>
          <cell r="R398">
            <v>14.34268892</v>
          </cell>
        </row>
        <row r="399">
          <cell r="D399">
            <v>162.60869212</v>
          </cell>
          <cell r="Q399">
            <v>0</v>
          </cell>
          <cell r="R399">
            <v>14.580751079999999</v>
          </cell>
        </row>
        <row r="400">
          <cell r="D400">
            <v>168.7738346</v>
          </cell>
          <cell r="Q400">
            <v>0</v>
          </cell>
          <cell r="R400">
            <v>28.669803679999998</v>
          </cell>
        </row>
        <row r="401">
          <cell r="D401">
            <v>161.89895539999998</v>
          </cell>
          <cell r="Q401">
            <v>0</v>
          </cell>
          <cell r="R401">
            <v>34.72258972</v>
          </cell>
        </row>
        <row r="402">
          <cell r="D402">
            <v>132.06442704</v>
          </cell>
          <cell r="Q402">
            <v>0</v>
          </cell>
          <cell r="R402">
            <v>43.5687126</v>
          </cell>
        </row>
        <row r="403">
          <cell r="D403">
            <v>117.31458507999999</v>
          </cell>
          <cell r="Q403">
            <v>0</v>
          </cell>
          <cell r="R403">
            <v>25.037687079999994</v>
          </cell>
        </row>
        <row r="404">
          <cell r="D404">
            <v>105.62284068</v>
          </cell>
          <cell r="Q404">
            <v>0</v>
          </cell>
          <cell r="R404">
            <v>13.459411560000001</v>
          </cell>
        </row>
        <row r="405">
          <cell r="D405">
            <v>97.39745932</v>
          </cell>
          <cell r="Q405">
            <v>0</v>
          </cell>
          <cell r="R405">
            <v>8.106350280000001</v>
          </cell>
        </row>
        <row r="406">
          <cell r="D406">
            <v>95.43845247999998</v>
          </cell>
          <cell r="Q406">
            <v>0</v>
          </cell>
          <cell r="R406">
            <v>6.82593184</v>
          </cell>
        </row>
        <row r="407">
          <cell r="D407">
            <v>94.30710099999999</v>
          </cell>
          <cell r="Q407">
            <v>0</v>
          </cell>
          <cell r="R407">
            <v>8.497929159999998</v>
          </cell>
        </row>
        <row r="408">
          <cell r="D408">
            <v>96.31839252</v>
          </cell>
          <cell r="Q408">
            <v>7.95060868</v>
          </cell>
          <cell r="R408">
            <v>0</v>
          </cell>
        </row>
        <row r="409">
          <cell r="D409">
            <v>117.36019512</v>
          </cell>
          <cell r="Q409">
            <v>9.470201719999999</v>
          </cell>
          <cell r="R409">
            <v>0</v>
          </cell>
        </row>
        <row r="410">
          <cell r="D410">
            <v>145.10111139999998</v>
          </cell>
          <cell r="Q410">
            <v>0</v>
          </cell>
          <cell r="R410">
            <v>8.903969759999999</v>
          </cell>
        </row>
        <row r="411">
          <cell r="D411">
            <v>161.4261684</v>
          </cell>
          <cell r="Q411">
            <v>0.66078936</v>
          </cell>
          <cell r="R411">
            <v>0.00111244</v>
          </cell>
        </row>
        <row r="412">
          <cell r="D412">
            <v>169.07864315999998</v>
          </cell>
          <cell r="Q412">
            <v>0</v>
          </cell>
          <cell r="R412">
            <v>7.553467599999999</v>
          </cell>
        </row>
        <row r="413">
          <cell r="D413">
            <v>172.48048468</v>
          </cell>
          <cell r="Q413">
            <v>0</v>
          </cell>
          <cell r="R413">
            <v>18.84807092</v>
          </cell>
        </row>
        <row r="414">
          <cell r="D414">
            <v>171.29017387999997</v>
          </cell>
          <cell r="Q414">
            <v>0</v>
          </cell>
          <cell r="R414">
            <v>34.83717104</v>
          </cell>
        </row>
        <row r="415">
          <cell r="D415">
            <v>169.23215987999998</v>
          </cell>
          <cell r="Q415">
            <v>0</v>
          </cell>
          <cell r="R415">
            <v>23.08535488</v>
          </cell>
        </row>
        <row r="416">
          <cell r="D416">
            <v>173.4071472</v>
          </cell>
          <cell r="Q416">
            <v>0</v>
          </cell>
          <cell r="R416">
            <v>15.111384960000002</v>
          </cell>
        </row>
        <row r="417">
          <cell r="D417">
            <v>174.11243416000002</v>
          </cell>
          <cell r="Q417">
            <v>0.00111244</v>
          </cell>
          <cell r="R417">
            <v>12.25241416</v>
          </cell>
        </row>
        <row r="418">
          <cell r="D418">
            <v>174.60858239999996</v>
          </cell>
          <cell r="Q418">
            <v>0.00111244</v>
          </cell>
          <cell r="R418">
            <v>13.152378119999998</v>
          </cell>
        </row>
        <row r="419">
          <cell r="D419">
            <v>171.44035327999995</v>
          </cell>
          <cell r="Q419">
            <v>0</v>
          </cell>
          <cell r="R419">
            <v>24.815199079999996</v>
          </cell>
        </row>
        <row r="420">
          <cell r="D420">
            <v>170.01420519999996</v>
          </cell>
          <cell r="Q420">
            <v>0</v>
          </cell>
          <cell r="R420">
            <v>22.447926759999998</v>
          </cell>
        </row>
        <row r="421">
          <cell r="D421">
            <v>165.87036619999998</v>
          </cell>
          <cell r="Q421">
            <v>0</v>
          </cell>
          <cell r="R421">
            <v>26.733045639999997</v>
          </cell>
        </row>
        <row r="422">
          <cell r="D422">
            <v>162.40956536000002</v>
          </cell>
          <cell r="Q422">
            <v>0</v>
          </cell>
          <cell r="R422">
            <v>5.3463866399999995</v>
          </cell>
        </row>
        <row r="423">
          <cell r="D423">
            <v>165.26519883999998</v>
          </cell>
          <cell r="Q423">
            <v>3.1359683599999997</v>
          </cell>
          <cell r="R423">
            <v>0.00111244</v>
          </cell>
        </row>
        <row r="424">
          <cell r="D424">
            <v>166.96389472</v>
          </cell>
          <cell r="Q424">
            <v>0</v>
          </cell>
          <cell r="R424">
            <v>19.16400388</v>
          </cell>
        </row>
        <row r="425">
          <cell r="D425">
            <v>155.2354398</v>
          </cell>
          <cell r="Q425">
            <v>0</v>
          </cell>
          <cell r="R425">
            <v>63.21217811999999</v>
          </cell>
        </row>
        <row r="426">
          <cell r="D426">
            <v>127.60131775999999</v>
          </cell>
          <cell r="Q426">
            <v>0</v>
          </cell>
          <cell r="R426">
            <v>27.651921079999994</v>
          </cell>
        </row>
        <row r="427">
          <cell r="D427">
            <v>124.62109099999999</v>
          </cell>
          <cell r="Q427">
            <v>0</v>
          </cell>
          <cell r="R427">
            <v>15.54857388</v>
          </cell>
        </row>
        <row r="428">
          <cell r="D428">
            <v>113.32871255999999</v>
          </cell>
          <cell r="Q428">
            <v>0</v>
          </cell>
          <cell r="R428">
            <v>21.577998679999997</v>
          </cell>
        </row>
        <row r="429">
          <cell r="D429">
            <v>105.68847464</v>
          </cell>
          <cell r="Q429">
            <v>0</v>
          </cell>
          <cell r="R429">
            <v>12.42484236</v>
          </cell>
        </row>
        <row r="430">
          <cell r="D430">
            <v>101.83275759999998</v>
          </cell>
          <cell r="Q430">
            <v>0</v>
          </cell>
          <cell r="R430">
            <v>7.939484279999999</v>
          </cell>
        </row>
        <row r="431">
          <cell r="D431">
            <v>102.73717132</v>
          </cell>
          <cell r="Q431">
            <v>0</v>
          </cell>
          <cell r="R431">
            <v>3.0191621599999996</v>
          </cell>
        </row>
        <row r="432">
          <cell r="D432">
            <v>112.48325815999999</v>
          </cell>
          <cell r="Q432">
            <v>0</v>
          </cell>
          <cell r="R432">
            <v>1.17807396</v>
          </cell>
        </row>
        <row r="433">
          <cell r="D433">
            <v>129.62595856</v>
          </cell>
          <cell r="Q433">
            <v>0.57735636</v>
          </cell>
          <cell r="R433">
            <v>0</v>
          </cell>
        </row>
        <row r="434">
          <cell r="D434">
            <v>148.07911327999997</v>
          </cell>
          <cell r="Q434">
            <v>0</v>
          </cell>
          <cell r="R434">
            <v>17.17941092</v>
          </cell>
        </row>
        <row r="435">
          <cell r="D435">
            <v>161.04682636</v>
          </cell>
          <cell r="Q435">
            <v>1.80549012</v>
          </cell>
          <cell r="R435">
            <v>0</v>
          </cell>
        </row>
        <row r="436">
          <cell r="D436">
            <v>170.8596596</v>
          </cell>
          <cell r="Q436">
            <v>0.013349279999999998</v>
          </cell>
          <cell r="R436">
            <v>0.5996051600000001</v>
          </cell>
        </row>
        <row r="437">
          <cell r="D437">
            <v>173.59959931999998</v>
          </cell>
          <cell r="Q437">
            <v>0</v>
          </cell>
          <cell r="R437">
            <v>1.5818896799999997</v>
          </cell>
        </row>
        <row r="438">
          <cell r="D438">
            <v>173.53285292</v>
          </cell>
          <cell r="Q438">
            <v>0</v>
          </cell>
          <cell r="R438">
            <v>6.3075348</v>
          </cell>
        </row>
        <row r="439">
          <cell r="D439">
            <v>171.2768246</v>
          </cell>
          <cell r="Q439">
            <v>0.0444976</v>
          </cell>
          <cell r="R439">
            <v>0.5717941599999999</v>
          </cell>
        </row>
        <row r="440">
          <cell r="D440">
            <v>176.05252952</v>
          </cell>
          <cell r="Q440">
            <v>0.018911479999999998</v>
          </cell>
          <cell r="R440">
            <v>0.9199878799999999</v>
          </cell>
        </row>
        <row r="441">
          <cell r="D441">
            <v>177.08709872</v>
          </cell>
          <cell r="Q441">
            <v>0.05450955999999999</v>
          </cell>
          <cell r="R441">
            <v>0.31370808</v>
          </cell>
        </row>
        <row r="442">
          <cell r="D442">
            <v>175.31720668</v>
          </cell>
          <cell r="Q442">
            <v>0</v>
          </cell>
          <cell r="R442">
            <v>1.4906695999999997</v>
          </cell>
        </row>
        <row r="443">
          <cell r="D443">
            <v>170.31567644</v>
          </cell>
          <cell r="Q443">
            <v>0</v>
          </cell>
          <cell r="R443">
            <v>1.6786719599999997</v>
          </cell>
        </row>
        <row r="444">
          <cell r="D444">
            <v>168.40227964</v>
          </cell>
          <cell r="Q444">
            <v>0.62407884</v>
          </cell>
          <cell r="R444">
            <v>0.00111244</v>
          </cell>
        </row>
        <row r="445">
          <cell r="D445">
            <v>163.1337638</v>
          </cell>
          <cell r="Q445">
            <v>1.5140308399999998</v>
          </cell>
          <cell r="R445">
            <v>0</v>
          </cell>
        </row>
        <row r="446">
          <cell r="D446">
            <v>161.49068992</v>
          </cell>
          <cell r="Q446">
            <v>15.42509304</v>
          </cell>
          <cell r="R446">
            <v>0</v>
          </cell>
        </row>
        <row r="447">
          <cell r="D447">
            <v>164.38192148000002</v>
          </cell>
          <cell r="Q447">
            <v>14.425009479999996</v>
          </cell>
          <cell r="R447">
            <v>0</v>
          </cell>
        </row>
        <row r="448">
          <cell r="D448">
            <v>166.14625131999998</v>
          </cell>
          <cell r="Q448">
            <v>1.30044236</v>
          </cell>
          <cell r="R448">
            <v>0</v>
          </cell>
        </row>
        <row r="449">
          <cell r="D449">
            <v>156.01526024</v>
          </cell>
          <cell r="Q449">
            <v>0</v>
          </cell>
          <cell r="R449">
            <v>34.501214159999996</v>
          </cell>
        </row>
        <row r="450">
          <cell r="D450">
            <v>134.7943548</v>
          </cell>
          <cell r="Q450">
            <v>0</v>
          </cell>
          <cell r="R450">
            <v>16.743334439999998</v>
          </cell>
        </row>
        <row r="451">
          <cell r="D451">
            <v>122.27829236</v>
          </cell>
          <cell r="Q451">
            <v>0</v>
          </cell>
          <cell r="R451">
            <v>4.6889346</v>
          </cell>
        </row>
        <row r="452">
          <cell r="D452">
            <v>112.49549499999999</v>
          </cell>
          <cell r="Q452">
            <v>0</v>
          </cell>
          <cell r="R452">
            <v>9.12312044</v>
          </cell>
        </row>
        <row r="453">
          <cell r="D453">
            <v>105.71072344</v>
          </cell>
          <cell r="Q453">
            <v>0</v>
          </cell>
          <cell r="R453">
            <v>2.17259532</v>
          </cell>
        </row>
        <row r="454">
          <cell r="D454">
            <v>103.99200363999998</v>
          </cell>
          <cell r="Q454">
            <v>0.8309926799999999</v>
          </cell>
          <cell r="R454">
            <v>0</v>
          </cell>
        </row>
        <row r="455">
          <cell r="D455">
            <v>104.25008972</v>
          </cell>
          <cell r="Q455">
            <v>3.1793535199999994</v>
          </cell>
          <cell r="R455">
            <v>0</v>
          </cell>
        </row>
        <row r="456">
          <cell r="D456">
            <v>112.01492091999998</v>
          </cell>
          <cell r="Q456">
            <v>4.349640399999999</v>
          </cell>
          <cell r="R456">
            <v>0</v>
          </cell>
        </row>
        <row r="457">
          <cell r="D457">
            <v>119.68853204</v>
          </cell>
          <cell r="Q457">
            <v>9.483551000000002</v>
          </cell>
          <cell r="R457">
            <v>0</v>
          </cell>
        </row>
        <row r="458">
          <cell r="D458">
            <v>145.32582427999998</v>
          </cell>
          <cell r="Q458">
            <v>0</v>
          </cell>
          <cell r="R458">
            <v>8.612510480000001</v>
          </cell>
        </row>
        <row r="459">
          <cell r="D459">
            <v>160.43720924</v>
          </cell>
          <cell r="Q459">
            <v>0.19245211999999998</v>
          </cell>
          <cell r="R459">
            <v>0.040047839999999994</v>
          </cell>
        </row>
        <row r="460">
          <cell r="D460">
            <v>169.3912388</v>
          </cell>
          <cell r="Q460">
            <v>0</v>
          </cell>
          <cell r="R460">
            <v>0.7130740399999999</v>
          </cell>
        </row>
        <row r="461">
          <cell r="D461">
            <v>171.8886666</v>
          </cell>
          <cell r="Q461">
            <v>0</v>
          </cell>
          <cell r="R461">
            <v>6.75473568</v>
          </cell>
        </row>
        <row r="462">
          <cell r="D462">
            <v>171.16001839999998</v>
          </cell>
          <cell r="Q462">
            <v>0</v>
          </cell>
          <cell r="R462">
            <v>3.785633319999999</v>
          </cell>
        </row>
        <row r="463">
          <cell r="D463">
            <v>170.26339176</v>
          </cell>
          <cell r="Q463">
            <v>0</v>
          </cell>
          <cell r="R463">
            <v>1.1013156</v>
          </cell>
        </row>
        <row r="464">
          <cell r="D464">
            <v>174.64529292</v>
          </cell>
          <cell r="Q464">
            <v>0</v>
          </cell>
          <cell r="R464">
            <v>5.150597199999999</v>
          </cell>
        </row>
        <row r="465">
          <cell r="D465">
            <v>179.57673943999998</v>
          </cell>
          <cell r="Q465">
            <v>0</v>
          </cell>
          <cell r="R465">
            <v>6.425453439999999</v>
          </cell>
        </row>
        <row r="466">
          <cell r="D466">
            <v>177.71562731999998</v>
          </cell>
          <cell r="Q466">
            <v>0</v>
          </cell>
          <cell r="R466">
            <v>3.2038271999999997</v>
          </cell>
        </row>
        <row r="467">
          <cell r="D467">
            <v>172.83646548000002</v>
          </cell>
          <cell r="Q467">
            <v>0</v>
          </cell>
          <cell r="R467">
            <v>6.64905388</v>
          </cell>
        </row>
        <row r="468">
          <cell r="D468">
            <v>172.77750616</v>
          </cell>
          <cell r="Q468">
            <v>0</v>
          </cell>
          <cell r="R468">
            <v>6.47217592</v>
          </cell>
        </row>
        <row r="469">
          <cell r="D469">
            <v>166.86488756</v>
          </cell>
          <cell r="Q469">
            <v>0</v>
          </cell>
          <cell r="R469">
            <v>9.176517559999999</v>
          </cell>
        </row>
        <row r="470">
          <cell r="D470">
            <v>167.14188511999998</v>
          </cell>
          <cell r="Q470">
            <v>7.7804053600000005</v>
          </cell>
          <cell r="R470">
            <v>0</v>
          </cell>
        </row>
        <row r="471">
          <cell r="D471">
            <v>166.7046962</v>
          </cell>
          <cell r="Q471">
            <v>12.99218676</v>
          </cell>
          <cell r="R471">
            <v>0</v>
          </cell>
        </row>
        <row r="472">
          <cell r="D472">
            <v>182.43682267999998</v>
          </cell>
          <cell r="Q472">
            <v>3.6521405199999992</v>
          </cell>
          <cell r="R472">
            <v>0.04338516</v>
          </cell>
        </row>
        <row r="473">
          <cell r="D473">
            <v>166.03278243999998</v>
          </cell>
          <cell r="Q473">
            <v>0</v>
          </cell>
          <cell r="R473">
            <v>41.974586079999995</v>
          </cell>
        </row>
        <row r="474">
          <cell r="D474">
            <v>144.45144643999998</v>
          </cell>
          <cell r="Q474">
            <v>0</v>
          </cell>
          <cell r="R474">
            <v>27.140198679999994</v>
          </cell>
        </row>
        <row r="475">
          <cell r="D475">
            <v>143.57929348</v>
          </cell>
          <cell r="Q475">
            <v>0</v>
          </cell>
          <cell r="R475">
            <v>20.8749366</v>
          </cell>
        </row>
        <row r="476">
          <cell r="D476">
            <v>126.91271739999999</v>
          </cell>
          <cell r="Q476">
            <v>0</v>
          </cell>
          <cell r="R476">
            <v>7.13741504</v>
          </cell>
        </row>
        <row r="477">
          <cell r="D477">
            <v>120.33152236000001</v>
          </cell>
          <cell r="Q477">
            <v>0</v>
          </cell>
          <cell r="R477">
            <v>14.45504536</v>
          </cell>
        </row>
        <row r="478">
          <cell r="D478">
            <v>120.22584056</v>
          </cell>
          <cell r="Q478">
            <v>0</v>
          </cell>
          <cell r="R478">
            <v>14.639710399999998</v>
          </cell>
        </row>
        <row r="479">
          <cell r="D479">
            <v>116.28112831999998</v>
          </cell>
          <cell r="Q479">
            <v>0</v>
          </cell>
          <cell r="R479">
            <v>19.984984599999997</v>
          </cell>
        </row>
        <row r="480">
          <cell r="D480">
            <v>117.36464488</v>
          </cell>
          <cell r="Q480">
            <v>0</v>
          </cell>
          <cell r="R480">
            <v>6.550046719999999</v>
          </cell>
        </row>
        <row r="481">
          <cell r="D481">
            <v>126.88156907999999</v>
          </cell>
          <cell r="Q481">
            <v>0.11791863999999998</v>
          </cell>
          <cell r="R481">
            <v>0.00889952</v>
          </cell>
        </row>
        <row r="482">
          <cell r="D482">
            <v>141.36998763999998</v>
          </cell>
          <cell r="Q482">
            <v>0</v>
          </cell>
          <cell r="R482">
            <v>3.0258367999999995</v>
          </cell>
        </row>
        <row r="483">
          <cell r="D483">
            <v>159.54169504</v>
          </cell>
          <cell r="Q483">
            <v>1.8889231200000003</v>
          </cell>
          <cell r="R483">
            <v>0</v>
          </cell>
        </row>
        <row r="484">
          <cell r="D484">
            <v>172.46936027999996</v>
          </cell>
          <cell r="Q484">
            <v>0</v>
          </cell>
          <cell r="R484">
            <v>3.44188936</v>
          </cell>
        </row>
        <row r="485">
          <cell r="D485">
            <v>175.05133352</v>
          </cell>
          <cell r="Q485">
            <v>0</v>
          </cell>
          <cell r="R485">
            <v>3.1337434799999997</v>
          </cell>
        </row>
        <row r="486">
          <cell r="D486">
            <v>178.34971811999998</v>
          </cell>
          <cell r="Q486">
            <v>0</v>
          </cell>
          <cell r="R486">
            <v>5.67233156</v>
          </cell>
        </row>
        <row r="487">
          <cell r="D487">
            <v>178.6523018</v>
          </cell>
          <cell r="Q487">
            <v>0</v>
          </cell>
          <cell r="R487">
            <v>5.8603339199999995</v>
          </cell>
        </row>
        <row r="488">
          <cell r="D488">
            <v>178.16394064</v>
          </cell>
          <cell r="Q488">
            <v>0.00111244</v>
          </cell>
          <cell r="R488">
            <v>4.291793519999999</v>
          </cell>
        </row>
        <row r="489">
          <cell r="D489">
            <v>186.1278986</v>
          </cell>
          <cell r="Q489">
            <v>0.03671052</v>
          </cell>
          <cell r="R489">
            <v>0.13015548</v>
          </cell>
        </row>
        <row r="490">
          <cell r="D490">
            <v>180.00169151999998</v>
          </cell>
          <cell r="Q490">
            <v>4.093779199999999</v>
          </cell>
          <cell r="R490">
            <v>0</v>
          </cell>
        </row>
        <row r="491">
          <cell r="D491">
            <v>176.67772079999997</v>
          </cell>
          <cell r="Q491">
            <v>17.77011656</v>
          </cell>
          <cell r="R491">
            <v>0</v>
          </cell>
        </row>
        <row r="492">
          <cell r="D492">
            <v>173.45498212</v>
          </cell>
          <cell r="Q492">
            <v>18.446480079999997</v>
          </cell>
          <cell r="R492">
            <v>0</v>
          </cell>
        </row>
        <row r="493">
          <cell r="D493">
            <v>173.10901327999997</v>
          </cell>
          <cell r="Q493">
            <v>20.144063520000003</v>
          </cell>
          <cell r="R493">
            <v>0</v>
          </cell>
        </row>
        <row r="494">
          <cell r="D494">
            <v>171.89979099999996</v>
          </cell>
          <cell r="Q494">
            <v>22.441252119999998</v>
          </cell>
          <cell r="R494">
            <v>0</v>
          </cell>
        </row>
        <row r="495">
          <cell r="D495">
            <v>172.95438412000001</v>
          </cell>
          <cell r="Q495">
            <v>110.39632071999999</v>
          </cell>
          <cell r="R495">
            <v>0</v>
          </cell>
        </row>
        <row r="496">
          <cell r="D496">
            <v>206.30533531999998</v>
          </cell>
          <cell r="Q496">
            <v>86.82371712</v>
          </cell>
          <cell r="R496">
            <v>0</v>
          </cell>
        </row>
        <row r="497">
          <cell r="D497">
            <v>172.72410903999997</v>
          </cell>
          <cell r="Q497">
            <v>0</v>
          </cell>
          <cell r="R497">
            <v>36.41127364</v>
          </cell>
        </row>
        <row r="498">
          <cell r="D498">
            <v>154.76599012</v>
          </cell>
          <cell r="Q498">
            <v>0</v>
          </cell>
          <cell r="R498">
            <v>44.44309043999999</v>
          </cell>
        </row>
        <row r="499">
          <cell r="D499">
            <v>134.27707019999997</v>
          </cell>
          <cell r="Q499">
            <v>0.00111244</v>
          </cell>
          <cell r="R499">
            <v>10.789555559999998</v>
          </cell>
        </row>
        <row r="500">
          <cell r="D500">
            <v>123.83793324</v>
          </cell>
          <cell r="Q500">
            <v>0</v>
          </cell>
          <cell r="R500">
            <v>33.399898560000004</v>
          </cell>
        </row>
        <row r="501">
          <cell r="D501">
            <v>114.82494436</v>
          </cell>
          <cell r="Q501">
            <v>0</v>
          </cell>
          <cell r="R501">
            <v>23.918572439999995</v>
          </cell>
        </row>
        <row r="502">
          <cell r="D502">
            <v>109.19822283999999</v>
          </cell>
          <cell r="Q502">
            <v>0</v>
          </cell>
          <cell r="R502">
            <v>11.08991436</v>
          </cell>
        </row>
        <row r="503">
          <cell r="D503">
            <v>105.16896515999998</v>
          </cell>
          <cell r="Q503">
            <v>0</v>
          </cell>
          <cell r="R503">
            <v>1.6464112</v>
          </cell>
        </row>
        <row r="504">
          <cell r="D504">
            <v>105.39479047999998</v>
          </cell>
          <cell r="Q504">
            <v>1.23925816</v>
          </cell>
          <cell r="R504">
            <v>0</v>
          </cell>
        </row>
        <row r="505">
          <cell r="D505">
            <v>114.69590131999999</v>
          </cell>
          <cell r="Q505">
            <v>0.01223684</v>
          </cell>
          <cell r="R505">
            <v>0.36933007999999995</v>
          </cell>
        </row>
        <row r="506">
          <cell r="D506">
            <v>116.96972867999999</v>
          </cell>
          <cell r="Q506">
            <v>8.66257028</v>
          </cell>
          <cell r="R506">
            <v>0</v>
          </cell>
        </row>
        <row r="507">
          <cell r="D507">
            <v>142.15425783999996</v>
          </cell>
          <cell r="Q507">
            <v>0.00111244</v>
          </cell>
          <cell r="R507">
            <v>14.12465068</v>
          </cell>
        </row>
        <row r="508">
          <cell r="D508">
            <v>162.07805824</v>
          </cell>
          <cell r="Q508">
            <v>1.9033848399999997</v>
          </cell>
          <cell r="R508">
            <v>0</v>
          </cell>
        </row>
        <row r="509">
          <cell r="D509">
            <v>165.70461264</v>
          </cell>
          <cell r="Q509">
            <v>0.57513148</v>
          </cell>
          <cell r="R509">
            <v>0</v>
          </cell>
        </row>
        <row r="510">
          <cell r="D510">
            <v>166.87934927999999</v>
          </cell>
          <cell r="Q510">
            <v>1.03011944</v>
          </cell>
          <cell r="R510">
            <v>0</v>
          </cell>
        </row>
        <row r="511">
          <cell r="D511">
            <v>167.44669367999998</v>
          </cell>
          <cell r="Q511">
            <v>0.09344495999999998</v>
          </cell>
          <cell r="R511">
            <v>0.11903107999999998</v>
          </cell>
        </row>
        <row r="512">
          <cell r="D512">
            <v>168.49461216</v>
          </cell>
          <cell r="Q512">
            <v>0.08009567999999999</v>
          </cell>
          <cell r="R512">
            <v>0.64744008</v>
          </cell>
        </row>
        <row r="513">
          <cell r="D513">
            <v>168.09858351999998</v>
          </cell>
          <cell r="Q513">
            <v>0.27366023999999994</v>
          </cell>
          <cell r="R513">
            <v>0</v>
          </cell>
        </row>
        <row r="514">
          <cell r="D514">
            <v>166.29643072</v>
          </cell>
          <cell r="Q514">
            <v>1.4361600399999999</v>
          </cell>
          <cell r="R514">
            <v>0</v>
          </cell>
        </row>
        <row r="515">
          <cell r="D515">
            <v>165.29412227999998</v>
          </cell>
          <cell r="Q515">
            <v>5.42981964</v>
          </cell>
          <cell r="R515">
            <v>0</v>
          </cell>
        </row>
        <row r="516">
          <cell r="D516">
            <v>164.87695727999997</v>
          </cell>
          <cell r="Q516">
            <v>4.644437000000001</v>
          </cell>
          <cell r="R516">
            <v>0</v>
          </cell>
        </row>
        <row r="517">
          <cell r="D517">
            <v>164.30738799999997</v>
          </cell>
          <cell r="Q517">
            <v>6.3720563199999996</v>
          </cell>
          <cell r="R517">
            <v>0</v>
          </cell>
        </row>
        <row r="518">
          <cell r="D518">
            <v>164.44199324</v>
          </cell>
          <cell r="Q518">
            <v>9.6337304</v>
          </cell>
          <cell r="R518">
            <v>0</v>
          </cell>
        </row>
        <row r="519">
          <cell r="D519">
            <v>173.77758971999998</v>
          </cell>
          <cell r="Q519">
            <v>3.75893476</v>
          </cell>
          <cell r="R519">
            <v>0</v>
          </cell>
        </row>
        <row r="520">
          <cell r="D520">
            <v>175.31498179999997</v>
          </cell>
          <cell r="Q520">
            <v>0.08565788</v>
          </cell>
          <cell r="R520">
            <v>0.23138752</v>
          </cell>
        </row>
        <row r="521">
          <cell r="D521">
            <v>164.4241942</v>
          </cell>
          <cell r="Q521">
            <v>0.00111244</v>
          </cell>
          <cell r="R521">
            <v>14.901133799999997</v>
          </cell>
        </row>
        <row r="522">
          <cell r="D522">
            <v>147.19472348000002</v>
          </cell>
          <cell r="Q522">
            <v>0</v>
          </cell>
          <cell r="R522">
            <v>36.33006552</v>
          </cell>
        </row>
        <row r="523">
          <cell r="D523">
            <v>133.57957032</v>
          </cell>
          <cell r="Q523">
            <v>0</v>
          </cell>
          <cell r="R523">
            <v>14.917820399999998</v>
          </cell>
        </row>
        <row r="524">
          <cell r="D524">
            <v>117.80628355999998</v>
          </cell>
          <cell r="Q524">
            <v>0</v>
          </cell>
          <cell r="R524">
            <v>33.811501359999994</v>
          </cell>
        </row>
        <row r="525">
          <cell r="D525">
            <v>106.86321127999999</v>
          </cell>
          <cell r="Q525">
            <v>6.1050707200000005</v>
          </cell>
          <cell r="R525">
            <v>0</v>
          </cell>
        </row>
        <row r="526">
          <cell r="D526">
            <v>106.20575923999999</v>
          </cell>
          <cell r="Q526">
            <v>0.7976194799999999</v>
          </cell>
          <cell r="R526">
            <v>0</v>
          </cell>
        </row>
        <row r="527">
          <cell r="D527">
            <v>104.42585524</v>
          </cell>
          <cell r="Q527">
            <v>2.98245164</v>
          </cell>
          <cell r="R527">
            <v>0</v>
          </cell>
        </row>
        <row r="528">
          <cell r="D528">
            <v>110.03032796000001</v>
          </cell>
          <cell r="Q528">
            <v>9.157606079999999</v>
          </cell>
          <cell r="R528">
            <v>0</v>
          </cell>
        </row>
        <row r="529">
          <cell r="D529">
            <v>128.01737032</v>
          </cell>
          <cell r="Q529">
            <v>8.847235320000001</v>
          </cell>
          <cell r="R529">
            <v>0</v>
          </cell>
        </row>
        <row r="530">
          <cell r="D530">
            <v>151.47205527999998</v>
          </cell>
          <cell r="Q530">
            <v>12.866481039999998</v>
          </cell>
          <cell r="R530">
            <v>0</v>
          </cell>
        </row>
        <row r="531">
          <cell r="D531">
            <v>173.55621416</v>
          </cell>
          <cell r="Q531">
            <v>10.3623786</v>
          </cell>
          <cell r="R531">
            <v>0</v>
          </cell>
        </row>
        <row r="532">
          <cell r="D532">
            <v>180.16966995999996</v>
          </cell>
          <cell r="Q532">
            <v>11.050978959999998</v>
          </cell>
          <cell r="R532">
            <v>0</v>
          </cell>
        </row>
        <row r="533">
          <cell r="D533">
            <v>186.20799427999998</v>
          </cell>
          <cell r="Q533">
            <v>18.145008839999996</v>
          </cell>
          <cell r="R533">
            <v>0</v>
          </cell>
        </row>
        <row r="534">
          <cell r="D534">
            <v>187.64304187999997</v>
          </cell>
          <cell r="Q534">
            <v>12.173430920000001</v>
          </cell>
          <cell r="R534">
            <v>0</v>
          </cell>
        </row>
        <row r="535">
          <cell r="D535">
            <v>185.85090104</v>
          </cell>
          <cell r="Q535">
            <v>20.24974532</v>
          </cell>
          <cell r="R535">
            <v>0</v>
          </cell>
        </row>
        <row r="536">
          <cell r="D536">
            <v>191.15946472</v>
          </cell>
          <cell r="Q536">
            <v>17.665547200000002</v>
          </cell>
          <cell r="R536">
            <v>0</v>
          </cell>
        </row>
        <row r="537">
          <cell r="D537">
            <v>194.76933251999998</v>
          </cell>
          <cell r="Q537">
            <v>25.28798608</v>
          </cell>
          <cell r="R537">
            <v>0</v>
          </cell>
        </row>
        <row r="538">
          <cell r="D538">
            <v>194.34771775999997</v>
          </cell>
          <cell r="Q538">
            <v>25.69958888</v>
          </cell>
          <cell r="R538">
            <v>0</v>
          </cell>
        </row>
        <row r="539">
          <cell r="D539">
            <v>186.53505163999998</v>
          </cell>
          <cell r="Q539">
            <v>34.34547256</v>
          </cell>
          <cell r="R539">
            <v>0</v>
          </cell>
        </row>
        <row r="540">
          <cell r="D540">
            <v>185.6328628</v>
          </cell>
          <cell r="Q540">
            <v>33.09397756</v>
          </cell>
          <cell r="R540">
            <v>0.00111244</v>
          </cell>
        </row>
        <row r="541">
          <cell r="D541">
            <v>178.47097408</v>
          </cell>
          <cell r="Q541">
            <v>298.16061856</v>
          </cell>
          <cell r="R541">
            <v>0</v>
          </cell>
        </row>
        <row r="542">
          <cell r="D542">
            <v>178.78245727999996</v>
          </cell>
          <cell r="Q542">
            <v>467.0690584000001</v>
          </cell>
          <cell r="R542">
            <v>0</v>
          </cell>
        </row>
        <row r="543">
          <cell r="D543">
            <v>181.35219367999997</v>
          </cell>
          <cell r="Q543">
            <v>338.82920008</v>
          </cell>
          <cell r="R543">
            <v>0</v>
          </cell>
        </row>
        <row r="544">
          <cell r="D544">
            <v>185.25574564</v>
          </cell>
          <cell r="Q544">
            <v>519.8754727599999</v>
          </cell>
          <cell r="R544">
            <v>0</v>
          </cell>
        </row>
        <row r="545">
          <cell r="D545">
            <v>175.292733</v>
          </cell>
          <cell r="Q545">
            <v>0.4294018399999999</v>
          </cell>
          <cell r="R545">
            <v>1.0979782799999995</v>
          </cell>
        </row>
        <row r="546">
          <cell r="D546">
            <v>151.21619407999998</v>
          </cell>
          <cell r="Q546">
            <v>0</v>
          </cell>
          <cell r="R546">
            <v>36.545878880000004</v>
          </cell>
        </row>
        <row r="547">
          <cell r="D547">
            <v>128.14530091999998</v>
          </cell>
          <cell r="Q547">
            <v>0.018911479999999998</v>
          </cell>
          <cell r="R547">
            <v>0.18577748</v>
          </cell>
        </row>
        <row r="548">
          <cell r="D548">
            <v>116.22328144</v>
          </cell>
          <cell r="Q548">
            <v>1.32157872</v>
          </cell>
          <cell r="R548">
            <v>0</v>
          </cell>
        </row>
        <row r="549">
          <cell r="D549">
            <v>111.35746888</v>
          </cell>
          <cell r="Q549">
            <v>5.146147439999999</v>
          </cell>
          <cell r="R549">
            <v>0</v>
          </cell>
        </row>
        <row r="550">
          <cell r="D550">
            <v>106.69078308</v>
          </cell>
          <cell r="Q550">
            <v>9.482438559999999</v>
          </cell>
          <cell r="R550">
            <v>0</v>
          </cell>
        </row>
        <row r="551">
          <cell r="D551">
            <v>106.62848643999999</v>
          </cell>
          <cell r="Q551">
            <v>9.96523752</v>
          </cell>
          <cell r="R551">
            <v>0</v>
          </cell>
        </row>
        <row r="552">
          <cell r="D552">
            <v>115.57472892</v>
          </cell>
          <cell r="Q552">
            <v>11.484830559999999</v>
          </cell>
          <cell r="R552">
            <v>0.00111244</v>
          </cell>
        </row>
        <row r="553">
          <cell r="D553">
            <v>128.67259747999998</v>
          </cell>
          <cell r="Q553">
            <v>12.27800028</v>
          </cell>
          <cell r="R553">
            <v>0</v>
          </cell>
        </row>
        <row r="554">
          <cell r="D554">
            <v>146.55729535999998</v>
          </cell>
          <cell r="Q554">
            <v>20.6135132</v>
          </cell>
          <cell r="R554">
            <v>0</v>
          </cell>
        </row>
        <row r="555">
          <cell r="D555">
            <v>166.41879912</v>
          </cell>
          <cell r="Q555">
            <v>17.93475768</v>
          </cell>
          <cell r="R555">
            <v>0</v>
          </cell>
        </row>
        <row r="556">
          <cell r="D556">
            <v>171.6439298</v>
          </cell>
          <cell r="Q556">
            <v>12.830882959999999</v>
          </cell>
          <cell r="R556">
            <v>0</v>
          </cell>
        </row>
        <row r="557">
          <cell r="D557">
            <v>175.17481436</v>
          </cell>
          <cell r="Q557">
            <v>11.435883199999997</v>
          </cell>
          <cell r="R557">
            <v>0</v>
          </cell>
        </row>
        <row r="558">
          <cell r="D558">
            <v>175.22264927999998</v>
          </cell>
          <cell r="Q558">
            <v>7.617989119999999</v>
          </cell>
          <cell r="R558">
            <v>0</v>
          </cell>
        </row>
        <row r="559">
          <cell r="D559">
            <v>174.64084315999997</v>
          </cell>
          <cell r="Q559">
            <v>10.979782799999999</v>
          </cell>
          <cell r="R559">
            <v>0</v>
          </cell>
        </row>
        <row r="560">
          <cell r="D560">
            <v>175.7043358</v>
          </cell>
          <cell r="Q560">
            <v>10.19217528</v>
          </cell>
          <cell r="R560">
            <v>0</v>
          </cell>
        </row>
        <row r="561">
          <cell r="D561">
            <v>176.55980216</v>
          </cell>
          <cell r="Q561">
            <v>10.897462239999998</v>
          </cell>
          <cell r="R561">
            <v>0</v>
          </cell>
        </row>
        <row r="562">
          <cell r="D562">
            <v>176.77784039999997</v>
          </cell>
          <cell r="Q562">
            <v>9.643742360000001</v>
          </cell>
          <cell r="R562">
            <v>0</v>
          </cell>
        </row>
        <row r="563">
          <cell r="D563">
            <v>174.8421948</v>
          </cell>
          <cell r="Q563">
            <v>8.372223439999999</v>
          </cell>
          <cell r="R563">
            <v>0.00111244</v>
          </cell>
        </row>
        <row r="564">
          <cell r="D564">
            <v>175.12809188</v>
          </cell>
          <cell r="Q564">
            <v>8.114137359999999</v>
          </cell>
          <cell r="R564">
            <v>0</v>
          </cell>
        </row>
        <row r="565">
          <cell r="D565">
            <v>169.64376268</v>
          </cell>
          <cell r="Q565">
            <v>2.9012435199999995</v>
          </cell>
          <cell r="R565">
            <v>0</v>
          </cell>
        </row>
        <row r="566">
          <cell r="D566">
            <v>168.98297331999999</v>
          </cell>
          <cell r="Q566">
            <v>6.9104772799999985</v>
          </cell>
          <cell r="R566">
            <v>0</v>
          </cell>
        </row>
        <row r="567">
          <cell r="D567">
            <v>170.70503044</v>
          </cell>
          <cell r="Q567">
            <v>0.02447368</v>
          </cell>
          <cell r="R567">
            <v>1.00453332</v>
          </cell>
        </row>
        <row r="568">
          <cell r="D568">
            <v>173.6296352</v>
          </cell>
          <cell r="Q568">
            <v>0</v>
          </cell>
          <cell r="R568">
            <v>5.417582799999999</v>
          </cell>
        </row>
        <row r="569">
          <cell r="D569">
            <v>168.59473175999997</v>
          </cell>
          <cell r="Q569">
            <v>0</v>
          </cell>
          <cell r="R569">
            <v>49.185422159999995</v>
          </cell>
        </row>
        <row r="570">
          <cell r="D570">
            <v>145.69181704</v>
          </cell>
          <cell r="Q570">
            <v>0</v>
          </cell>
          <cell r="R570">
            <v>41.1992154</v>
          </cell>
        </row>
        <row r="571">
          <cell r="D571">
            <v>126.90381787999999</v>
          </cell>
          <cell r="Q571">
            <v>0</v>
          </cell>
          <cell r="R571">
            <v>4.743444159999999</v>
          </cell>
        </row>
        <row r="572">
          <cell r="D572">
            <v>115.78609251999998</v>
          </cell>
          <cell r="Q572">
            <v>0</v>
          </cell>
          <cell r="R572">
            <v>12.91654084</v>
          </cell>
        </row>
        <row r="573">
          <cell r="D573">
            <v>111.68452624</v>
          </cell>
          <cell r="Q573">
            <v>0</v>
          </cell>
          <cell r="R573">
            <v>4.737881960000001</v>
          </cell>
        </row>
        <row r="574">
          <cell r="D574">
            <v>106.97668016</v>
          </cell>
          <cell r="Q574">
            <v>1.0000835599999998</v>
          </cell>
          <cell r="R574">
            <v>0</v>
          </cell>
        </row>
        <row r="575">
          <cell r="D575">
            <v>108.52408419999998</v>
          </cell>
          <cell r="Q575">
            <v>3.64212856</v>
          </cell>
          <cell r="R575">
            <v>0</v>
          </cell>
        </row>
        <row r="576">
          <cell r="D576">
            <v>116.82844879999999</v>
          </cell>
          <cell r="Q576">
            <v>0.6730261999999999</v>
          </cell>
          <cell r="R576">
            <v>0.0055622</v>
          </cell>
        </row>
        <row r="577">
          <cell r="D577">
            <v>131.01094636</v>
          </cell>
          <cell r="Q577">
            <v>9.63261796</v>
          </cell>
          <cell r="R577">
            <v>0.00111244</v>
          </cell>
        </row>
        <row r="578">
          <cell r="D578">
            <v>149.63430439999996</v>
          </cell>
          <cell r="Q578">
            <v>2.5675115199999996</v>
          </cell>
          <cell r="R578">
            <v>0</v>
          </cell>
        </row>
        <row r="579">
          <cell r="D579">
            <v>165.86035424</v>
          </cell>
          <cell r="Q579">
            <v>3.8423677599999997</v>
          </cell>
          <cell r="R579">
            <v>0</v>
          </cell>
        </row>
        <row r="580">
          <cell r="D580">
            <v>170.93085576</v>
          </cell>
          <cell r="Q580">
            <v>4.38078872</v>
          </cell>
          <cell r="R580">
            <v>0</v>
          </cell>
        </row>
        <row r="581">
          <cell r="D581">
            <v>175.96798407999998</v>
          </cell>
          <cell r="Q581">
            <v>0.6441027599999999</v>
          </cell>
          <cell r="R581">
            <v>0.36821763999999996</v>
          </cell>
        </row>
        <row r="582">
          <cell r="D582">
            <v>174.75987424</v>
          </cell>
          <cell r="Q582">
            <v>0.20691384</v>
          </cell>
          <cell r="R582">
            <v>0.65856448</v>
          </cell>
        </row>
        <row r="583">
          <cell r="D583">
            <v>172.27023351999998</v>
          </cell>
          <cell r="Q583">
            <v>4.344078199999999</v>
          </cell>
          <cell r="R583">
            <v>0.00444976</v>
          </cell>
        </row>
        <row r="584">
          <cell r="D584">
            <v>176.72666816</v>
          </cell>
          <cell r="Q584">
            <v>0.6841505999999999</v>
          </cell>
          <cell r="R584">
            <v>0.35931811999999996</v>
          </cell>
        </row>
        <row r="585">
          <cell r="D585">
            <v>177.72563928</v>
          </cell>
          <cell r="Q585">
            <v>0.11680620000000001</v>
          </cell>
          <cell r="R585">
            <v>1.0178825999999999</v>
          </cell>
        </row>
        <row r="586">
          <cell r="D586">
            <v>177.79906032</v>
          </cell>
          <cell r="Q586">
            <v>0.8120812</v>
          </cell>
          <cell r="R586">
            <v>0.12348084000000001</v>
          </cell>
        </row>
        <row r="587">
          <cell r="D587">
            <v>175.69988604</v>
          </cell>
          <cell r="Q587">
            <v>0.15129183999999998</v>
          </cell>
          <cell r="R587">
            <v>0.27032291999999997</v>
          </cell>
        </row>
        <row r="588">
          <cell r="D588">
            <v>175.52857027999997</v>
          </cell>
          <cell r="Q588">
            <v>0.0723086</v>
          </cell>
          <cell r="R588">
            <v>0.9333371599999999</v>
          </cell>
        </row>
        <row r="589">
          <cell r="D589">
            <v>170.81849931999997</v>
          </cell>
          <cell r="Q589">
            <v>5.175070880000001</v>
          </cell>
          <cell r="R589">
            <v>0.010011959999999999</v>
          </cell>
        </row>
        <row r="590">
          <cell r="D590">
            <v>170.27229127999996</v>
          </cell>
          <cell r="Q590">
            <v>19.690188</v>
          </cell>
          <cell r="R590">
            <v>0.00111244</v>
          </cell>
        </row>
        <row r="591">
          <cell r="D591">
            <v>173.68191987999998</v>
          </cell>
          <cell r="Q591">
            <v>2.15145896</v>
          </cell>
          <cell r="R591">
            <v>0.19133967999999998</v>
          </cell>
        </row>
        <row r="592">
          <cell r="D592">
            <v>175.22932392</v>
          </cell>
          <cell r="Q592">
            <v>0</v>
          </cell>
          <cell r="R592">
            <v>3.6788390800000004</v>
          </cell>
        </row>
        <row r="593">
          <cell r="D593">
            <v>168.34999495999998</v>
          </cell>
          <cell r="Q593">
            <v>0</v>
          </cell>
          <cell r="R593">
            <v>33.20299668</v>
          </cell>
        </row>
        <row r="594">
          <cell r="D594">
            <v>150.33736648</v>
          </cell>
          <cell r="Q594">
            <v>0</v>
          </cell>
          <cell r="R594">
            <v>36.90408456</v>
          </cell>
        </row>
        <row r="595">
          <cell r="D595">
            <v>126.00162904</v>
          </cell>
          <cell r="Q595">
            <v>0</v>
          </cell>
          <cell r="R595">
            <v>10.33345516</v>
          </cell>
        </row>
        <row r="596">
          <cell r="D596">
            <v>115.57361648</v>
          </cell>
          <cell r="Q596">
            <v>0</v>
          </cell>
          <cell r="R596">
            <v>21.596910159999997</v>
          </cell>
        </row>
        <row r="597">
          <cell r="D597">
            <v>113.38433455999999</v>
          </cell>
          <cell r="Q597">
            <v>0</v>
          </cell>
          <cell r="R597">
            <v>19.202939280000002</v>
          </cell>
        </row>
        <row r="598">
          <cell r="D598">
            <v>109.25940703999999</v>
          </cell>
          <cell r="Q598">
            <v>0</v>
          </cell>
          <cell r="R598">
            <v>10.1732638</v>
          </cell>
        </row>
        <row r="599">
          <cell r="D599">
            <v>109.00243339999999</v>
          </cell>
          <cell r="Q599">
            <v>0.08788275999999999</v>
          </cell>
          <cell r="R599">
            <v>0.0033373199999999995</v>
          </cell>
        </row>
        <row r="600">
          <cell r="D600">
            <v>116.69829331999999</v>
          </cell>
          <cell r="Q600">
            <v>1.00453332</v>
          </cell>
          <cell r="R600">
            <v>0</v>
          </cell>
        </row>
        <row r="601">
          <cell r="D601">
            <v>129.95969055999998</v>
          </cell>
          <cell r="Q601">
            <v>13.935535879999998</v>
          </cell>
          <cell r="R601">
            <v>0</v>
          </cell>
        </row>
        <row r="602">
          <cell r="D602">
            <v>151.35969883999996</v>
          </cell>
          <cell r="Q602">
            <v>15.5241002</v>
          </cell>
          <cell r="R602">
            <v>0</v>
          </cell>
        </row>
        <row r="603">
          <cell r="D603">
            <v>168.58027004000002</v>
          </cell>
          <cell r="Q603">
            <v>11.741804199999997</v>
          </cell>
          <cell r="R603">
            <v>0</v>
          </cell>
        </row>
        <row r="604">
          <cell r="D604">
            <v>170.99648972</v>
          </cell>
          <cell r="Q604">
            <v>10.701672799999999</v>
          </cell>
          <cell r="R604">
            <v>0</v>
          </cell>
        </row>
        <row r="605">
          <cell r="D605">
            <v>173.14349891999998</v>
          </cell>
          <cell r="Q605">
            <v>9.689352399999999</v>
          </cell>
          <cell r="R605">
            <v>0</v>
          </cell>
        </row>
        <row r="606">
          <cell r="D606">
            <v>172.31028135999998</v>
          </cell>
          <cell r="Q606">
            <v>9.61815624</v>
          </cell>
          <cell r="R606">
            <v>0</v>
          </cell>
        </row>
        <row r="607">
          <cell r="D607">
            <v>171.9164776</v>
          </cell>
          <cell r="Q607">
            <v>10.05868248</v>
          </cell>
          <cell r="R607">
            <v>0</v>
          </cell>
        </row>
        <row r="608">
          <cell r="D608">
            <v>175.74549607999998</v>
          </cell>
          <cell r="Q608">
            <v>7.828240279999999</v>
          </cell>
          <cell r="R608">
            <v>0</v>
          </cell>
        </row>
        <row r="609">
          <cell r="D609">
            <v>180.18413167999998</v>
          </cell>
          <cell r="Q609">
            <v>4.22615956</v>
          </cell>
          <cell r="R609">
            <v>0</v>
          </cell>
        </row>
        <row r="610">
          <cell r="D610">
            <v>177.43084267999998</v>
          </cell>
          <cell r="Q610">
            <v>4.39525044</v>
          </cell>
          <cell r="R610">
            <v>0</v>
          </cell>
        </row>
        <row r="611">
          <cell r="D611">
            <v>172.55168084</v>
          </cell>
          <cell r="Q611">
            <v>5.78580044</v>
          </cell>
          <cell r="R611">
            <v>0</v>
          </cell>
        </row>
        <row r="612">
          <cell r="D612">
            <v>171.81635799999998</v>
          </cell>
          <cell r="Q612">
            <v>7.4010633200000004</v>
          </cell>
          <cell r="R612">
            <v>0.00111244</v>
          </cell>
        </row>
        <row r="613">
          <cell r="D613">
            <v>170.4035592</v>
          </cell>
          <cell r="Q613">
            <v>7.8015417199999995</v>
          </cell>
          <cell r="R613">
            <v>0</v>
          </cell>
        </row>
        <row r="614">
          <cell r="D614">
            <v>169.10200439999997</v>
          </cell>
          <cell r="Q614">
            <v>10.483634559999999</v>
          </cell>
          <cell r="R614">
            <v>0</v>
          </cell>
        </row>
        <row r="615">
          <cell r="D615">
            <v>170.99648972</v>
          </cell>
          <cell r="Q615">
            <v>4.490920279999999</v>
          </cell>
          <cell r="R615">
            <v>0</v>
          </cell>
        </row>
        <row r="616">
          <cell r="D616">
            <v>175.61867792</v>
          </cell>
          <cell r="Q616">
            <v>0.020023919999999997</v>
          </cell>
          <cell r="R616">
            <v>0.29702148</v>
          </cell>
        </row>
        <row r="617">
          <cell r="D617">
            <v>169.29556896</v>
          </cell>
          <cell r="Q617">
            <v>0</v>
          </cell>
          <cell r="R617">
            <v>17.2038846</v>
          </cell>
        </row>
        <row r="618">
          <cell r="D618">
            <v>143.59375519999998</v>
          </cell>
          <cell r="Q618">
            <v>0</v>
          </cell>
          <cell r="R618">
            <v>45.81917871999999</v>
          </cell>
        </row>
        <row r="619">
          <cell r="D619">
            <v>126.16404527999998</v>
          </cell>
          <cell r="Q619">
            <v>0</v>
          </cell>
          <cell r="R619">
            <v>9.18652952</v>
          </cell>
        </row>
        <row r="620">
          <cell r="D620">
            <v>115.92737239999998</v>
          </cell>
          <cell r="Q620">
            <v>0</v>
          </cell>
          <cell r="R620">
            <v>1.1447007599999999</v>
          </cell>
        </row>
        <row r="621">
          <cell r="D621">
            <v>112.94714563999999</v>
          </cell>
          <cell r="Q621">
            <v>2.0335403199999997</v>
          </cell>
          <cell r="R621">
            <v>0</v>
          </cell>
        </row>
        <row r="622">
          <cell r="D622">
            <v>109.78447871999998</v>
          </cell>
          <cell r="Q622">
            <v>4.08932944</v>
          </cell>
          <cell r="R622">
            <v>0</v>
          </cell>
        </row>
        <row r="623">
          <cell r="D623">
            <v>110.52425131999999</v>
          </cell>
          <cell r="Q623">
            <v>2.5107770799999996</v>
          </cell>
          <cell r="R623">
            <v>0</v>
          </cell>
        </row>
        <row r="624">
          <cell r="D624">
            <v>114.70702572</v>
          </cell>
          <cell r="Q624">
            <v>4.596602079999999</v>
          </cell>
          <cell r="R624">
            <v>0</v>
          </cell>
        </row>
        <row r="625">
          <cell r="D625">
            <v>136.49638799999997</v>
          </cell>
          <cell r="Q625">
            <v>20.417723759999998</v>
          </cell>
          <cell r="R625">
            <v>0</v>
          </cell>
        </row>
        <row r="626">
          <cell r="D626">
            <v>158.63839375999999</v>
          </cell>
          <cell r="Q626">
            <v>16.6643512</v>
          </cell>
          <cell r="R626">
            <v>0</v>
          </cell>
        </row>
        <row r="627">
          <cell r="D627">
            <v>174.92229048</v>
          </cell>
          <cell r="Q627">
            <v>12.68960308</v>
          </cell>
          <cell r="R627">
            <v>0</v>
          </cell>
        </row>
        <row r="628">
          <cell r="D628">
            <v>181.00399995999996</v>
          </cell>
          <cell r="Q628">
            <v>9.560309359999998</v>
          </cell>
          <cell r="R628">
            <v>0</v>
          </cell>
        </row>
        <row r="629">
          <cell r="D629">
            <v>182.86511207999996</v>
          </cell>
          <cell r="Q629">
            <v>3.8345806799999997</v>
          </cell>
          <cell r="R629">
            <v>0</v>
          </cell>
        </row>
        <row r="630">
          <cell r="D630">
            <v>182.28108107999998</v>
          </cell>
          <cell r="Q630">
            <v>3.47415012</v>
          </cell>
          <cell r="R630">
            <v>0</v>
          </cell>
        </row>
        <row r="631">
          <cell r="D631">
            <v>182.88958575999996</v>
          </cell>
          <cell r="Q631">
            <v>0.13015548</v>
          </cell>
          <cell r="R631">
            <v>0.32038271999999995</v>
          </cell>
        </row>
        <row r="632">
          <cell r="D632">
            <v>183.71612868</v>
          </cell>
          <cell r="Q632">
            <v>0.18132771999999997</v>
          </cell>
          <cell r="R632">
            <v>0.3226076</v>
          </cell>
        </row>
        <row r="633">
          <cell r="D633">
            <v>185.63620011999998</v>
          </cell>
          <cell r="Q633">
            <v>0.00111244</v>
          </cell>
          <cell r="R633">
            <v>7.191924599999999</v>
          </cell>
        </row>
        <row r="634">
          <cell r="D634">
            <v>183.42021963999997</v>
          </cell>
          <cell r="Q634">
            <v>0.00111244</v>
          </cell>
          <cell r="R634">
            <v>7.39661356</v>
          </cell>
        </row>
        <row r="635">
          <cell r="D635">
            <v>180.47781583999998</v>
          </cell>
          <cell r="Q635">
            <v>0</v>
          </cell>
          <cell r="R635">
            <v>12.70851456</v>
          </cell>
        </row>
        <row r="636">
          <cell r="D636">
            <v>178.98937112</v>
          </cell>
          <cell r="Q636">
            <v>0</v>
          </cell>
          <cell r="R636">
            <v>11.37358656</v>
          </cell>
        </row>
        <row r="637">
          <cell r="D637">
            <v>178.28408416</v>
          </cell>
          <cell r="Q637">
            <v>0</v>
          </cell>
          <cell r="R637">
            <v>15.005703159999996</v>
          </cell>
        </row>
        <row r="638">
          <cell r="D638">
            <v>176.24720651999996</v>
          </cell>
          <cell r="Q638">
            <v>0</v>
          </cell>
          <cell r="R638">
            <v>8.312151679999998</v>
          </cell>
        </row>
        <row r="639">
          <cell r="D639">
            <v>179.43212223999998</v>
          </cell>
          <cell r="Q639">
            <v>0</v>
          </cell>
          <cell r="R639">
            <v>12.795284879999999</v>
          </cell>
        </row>
        <row r="640">
          <cell r="D640">
            <v>181.65255248</v>
          </cell>
          <cell r="Q640">
            <v>0</v>
          </cell>
          <cell r="R640">
            <v>16.351755559999997</v>
          </cell>
        </row>
        <row r="641">
          <cell r="D641">
            <v>177.83243351999997</v>
          </cell>
          <cell r="Q641">
            <v>0</v>
          </cell>
          <cell r="R641">
            <v>38.48931156</v>
          </cell>
        </row>
        <row r="642">
          <cell r="D642">
            <v>157.16663563999998</v>
          </cell>
          <cell r="Q642">
            <v>0</v>
          </cell>
          <cell r="R642">
            <v>47.1841426</v>
          </cell>
        </row>
        <row r="643">
          <cell r="D643">
            <v>136.57092148</v>
          </cell>
          <cell r="Q643">
            <v>0.00111244</v>
          </cell>
          <cell r="R643">
            <v>13.49055988</v>
          </cell>
        </row>
        <row r="644">
          <cell r="D644">
            <v>121.98905795999998</v>
          </cell>
          <cell r="Q644">
            <v>0</v>
          </cell>
          <cell r="R644">
            <v>21.384434119999998</v>
          </cell>
        </row>
        <row r="645">
          <cell r="D645">
            <v>114.82160704</v>
          </cell>
          <cell r="Q645">
            <v>0</v>
          </cell>
          <cell r="R645">
            <v>22.21653924</v>
          </cell>
        </row>
        <row r="646">
          <cell r="D646">
            <v>107.9289288</v>
          </cell>
          <cell r="Q646">
            <v>0</v>
          </cell>
          <cell r="R646">
            <v>13.527270399999999</v>
          </cell>
        </row>
        <row r="647">
          <cell r="D647">
            <v>103.65938408</v>
          </cell>
          <cell r="Q647">
            <v>0.04338516</v>
          </cell>
          <cell r="R647">
            <v>0.00444976</v>
          </cell>
        </row>
        <row r="648">
          <cell r="D648">
            <v>104.10992227999999</v>
          </cell>
          <cell r="Q648">
            <v>6.00383868</v>
          </cell>
          <cell r="R648">
            <v>0</v>
          </cell>
        </row>
        <row r="649">
          <cell r="D649">
            <v>115.38005192</v>
          </cell>
          <cell r="Q649">
            <v>1.2181218</v>
          </cell>
          <cell r="R649">
            <v>0</v>
          </cell>
        </row>
        <row r="650">
          <cell r="D650">
            <v>118.54939348</v>
          </cell>
          <cell r="Q650">
            <v>19.882640119999998</v>
          </cell>
          <cell r="R650">
            <v>0</v>
          </cell>
        </row>
        <row r="651">
          <cell r="D651">
            <v>159.55949407999998</v>
          </cell>
          <cell r="Q651">
            <v>1.3438275199999998</v>
          </cell>
          <cell r="R651">
            <v>0</v>
          </cell>
        </row>
        <row r="652">
          <cell r="D652">
            <v>172.17901344</v>
          </cell>
          <cell r="Q652">
            <v>0.0033373199999999995</v>
          </cell>
          <cell r="R652">
            <v>0.84211708</v>
          </cell>
        </row>
        <row r="653">
          <cell r="D653">
            <v>173.7408792</v>
          </cell>
          <cell r="Q653">
            <v>0</v>
          </cell>
          <cell r="R653">
            <v>1.4539590799999997</v>
          </cell>
        </row>
        <row r="654">
          <cell r="D654">
            <v>174.6141446</v>
          </cell>
          <cell r="Q654">
            <v>0</v>
          </cell>
          <cell r="R654">
            <v>1.9256336399999998</v>
          </cell>
        </row>
        <row r="655">
          <cell r="D655">
            <v>174.22701548</v>
          </cell>
          <cell r="Q655">
            <v>0</v>
          </cell>
          <cell r="R655">
            <v>3.7778462400000006</v>
          </cell>
        </row>
        <row r="656">
          <cell r="D656">
            <v>174.21589107999998</v>
          </cell>
          <cell r="Q656">
            <v>0.00111244</v>
          </cell>
          <cell r="R656">
            <v>4.339628439999999</v>
          </cell>
        </row>
        <row r="657">
          <cell r="D657">
            <v>177.25730204</v>
          </cell>
          <cell r="Q657">
            <v>0</v>
          </cell>
          <cell r="R657">
            <v>6.46216396</v>
          </cell>
        </row>
        <row r="658">
          <cell r="D658">
            <v>176.73779256</v>
          </cell>
          <cell r="Q658">
            <v>0</v>
          </cell>
          <cell r="R658">
            <v>6.5122237599999995</v>
          </cell>
        </row>
        <row r="659">
          <cell r="D659">
            <v>175.87008936</v>
          </cell>
          <cell r="Q659">
            <v>0</v>
          </cell>
          <cell r="R659">
            <v>21.096312159999997</v>
          </cell>
        </row>
        <row r="660">
          <cell r="D660">
            <v>174.1135466</v>
          </cell>
          <cell r="Q660">
            <v>0</v>
          </cell>
          <cell r="R660">
            <v>19.711324359999995</v>
          </cell>
        </row>
        <row r="661">
          <cell r="D661">
            <v>173.77202752</v>
          </cell>
          <cell r="Q661">
            <v>0.00111244</v>
          </cell>
          <cell r="R661">
            <v>9.13201996</v>
          </cell>
        </row>
        <row r="662">
          <cell r="D662">
            <v>173.08898936</v>
          </cell>
          <cell r="Q662">
            <v>0</v>
          </cell>
          <cell r="R662">
            <v>7.03173324</v>
          </cell>
        </row>
        <row r="663">
          <cell r="D663">
            <v>174.83552016</v>
          </cell>
          <cell r="Q663">
            <v>0</v>
          </cell>
          <cell r="R663">
            <v>15.4740404</v>
          </cell>
        </row>
        <row r="664">
          <cell r="D664">
            <v>176.49194332</v>
          </cell>
          <cell r="Q664">
            <v>0</v>
          </cell>
          <cell r="R664">
            <v>20.653561039999996</v>
          </cell>
        </row>
        <row r="665">
          <cell r="D665">
            <v>172.85092719999997</v>
          </cell>
          <cell r="Q665">
            <v>0</v>
          </cell>
          <cell r="R665">
            <v>42.46962188</v>
          </cell>
        </row>
        <row r="666">
          <cell r="D666">
            <v>159.59286727999998</v>
          </cell>
          <cell r="Q666">
            <v>0</v>
          </cell>
          <cell r="R666">
            <v>49.04414228</v>
          </cell>
        </row>
        <row r="667">
          <cell r="D667">
            <v>146.52169727999998</v>
          </cell>
          <cell r="Q667">
            <v>0</v>
          </cell>
          <cell r="R667">
            <v>26.476071999999995</v>
          </cell>
        </row>
        <row r="668">
          <cell r="D668">
            <v>124.6377776</v>
          </cell>
          <cell r="Q668">
            <v>0</v>
          </cell>
          <cell r="R668">
            <v>32.2774466</v>
          </cell>
        </row>
        <row r="669">
          <cell r="D669">
            <v>114.81715727999999</v>
          </cell>
          <cell r="Q669">
            <v>0</v>
          </cell>
          <cell r="R669">
            <v>19.09836992</v>
          </cell>
        </row>
        <row r="670">
          <cell r="D670">
            <v>113.95390383999998</v>
          </cell>
          <cell r="Q670">
            <v>0</v>
          </cell>
          <cell r="R670">
            <v>13.150153239999998</v>
          </cell>
        </row>
        <row r="671">
          <cell r="D671">
            <v>107.20250547999999</v>
          </cell>
          <cell r="Q671">
            <v>0</v>
          </cell>
          <cell r="R671">
            <v>16.2471862</v>
          </cell>
        </row>
        <row r="672">
          <cell r="D672">
            <v>105.48378568</v>
          </cell>
          <cell r="Q672">
            <v>0</v>
          </cell>
          <cell r="R672">
            <v>4.92922164</v>
          </cell>
        </row>
        <row r="673">
          <cell r="D673">
            <v>115.0151716</v>
          </cell>
          <cell r="Q673">
            <v>2.50187756</v>
          </cell>
          <cell r="R673">
            <v>0</v>
          </cell>
        </row>
        <row r="674">
          <cell r="D674">
            <v>113.2018944</v>
          </cell>
          <cell r="Q674">
            <v>7.195261919999999</v>
          </cell>
          <cell r="R674">
            <v>0</v>
          </cell>
        </row>
        <row r="675">
          <cell r="D675">
            <v>140.04729648</v>
          </cell>
          <cell r="Q675">
            <v>14.29040424</v>
          </cell>
          <cell r="R675">
            <v>0</v>
          </cell>
        </row>
        <row r="676">
          <cell r="D676">
            <v>166.99504303999998</v>
          </cell>
          <cell r="Q676">
            <v>1.08017924</v>
          </cell>
          <cell r="R676">
            <v>0</v>
          </cell>
        </row>
        <row r="677">
          <cell r="D677">
            <v>169.90852339999998</v>
          </cell>
          <cell r="Q677">
            <v>1.4739829999999998</v>
          </cell>
          <cell r="R677">
            <v>0</v>
          </cell>
        </row>
        <row r="678">
          <cell r="D678">
            <v>170.63049695999996</v>
          </cell>
          <cell r="Q678">
            <v>1.7354063999999998</v>
          </cell>
          <cell r="R678">
            <v>0</v>
          </cell>
        </row>
        <row r="679">
          <cell r="D679">
            <v>170.45473144</v>
          </cell>
          <cell r="Q679">
            <v>1.6130379999999997</v>
          </cell>
          <cell r="R679">
            <v>0</v>
          </cell>
        </row>
        <row r="680">
          <cell r="D680">
            <v>170.87968352</v>
          </cell>
          <cell r="Q680">
            <v>1.5418418399999998</v>
          </cell>
          <cell r="R680">
            <v>0</v>
          </cell>
        </row>
        <row r="681">
          <cell r="D681">
            <v>170.06204012</v>
          </cell>
          <cell r="Q681">
            <v>0</v>
          </cell>
          <cell r="R681">
            <v>13.47387328</v>
          </cell>
        </row>
        <row r="682">
          <cell r="D682">
            <v>169.5247316</v>
          </cell>
          <cell r="Q682">
            <v>0</v>
          </cell>
          <cell r="R682">
            <v>12.95658868</v>
          </cell>
        </row>
        <row r="683">
          <cell r="D683">
            <v>169.32004264</v>
          </cell>
          <cell r="Q683">
            <v>0.00111244</v>
          </cell>
          <cell r="R683">
            <v>25.085521999999997</v>
          </cell>
        </row>
        <row r="684">
          <cell r="D684">
            <v>168.12416964</v>
          </cell>
          <cell r="Q684">
            <v>0</v>
          </cell>
          <cell r="R684">
            <v>29.54974372</v>
          </cell>
        </row>
        <row r="685">
          <cell r="D685">
            <v>166.9271842</v>
          </cell>
          <cell r="Q685">
            <v>0</v>
          </cell>
          <cell r="R685">
            <v>1.53739208</v>
          </cell>
        </row>
        <row r="686">
          <cell r="D686">
            <v>170.32012619999998</v>
          </cell>
          <cell r="Q686">
            <v>0.24139948</v>
          </cell>
          <cell r="R686">
            <v>0.20246408</v>
          </cell>
        </row>
        <row r="687">
          <cell r="D687">
            <v>172.65180044</v>
          </cell>
          <cell r="Q687">
            <v>0.00111244</v>
          </cell>
          <cell r="R687">
            <v>16.55978184</v>
          </cell>
        </row>
        <row r="688">
          <cell r="D688">
            <v>174.30711116</v>
          </cell>
          <cell r="Q688">
            <v>0</v>
          </cell>
          <cell r="R688">
            <v>21.56798672</v>
          </cell>
        </row>
        <row r="689">
          <cell r="D689">
            <v>171.20896575999998</v>
          </cell>
          <cell r="Q689">
            <v>0</v>
          </cell>
          <cell r="R689">
            <v>25.083297119999997</v>
          </cell>
        </row>
        <row r="690">
          <cell r="D690">
            <v>155.61366939999996</v>
          </cell>
          <cell r="Q690">
            <v>0.00111244</v>
          </cell>
          <cell r="R690">
            <v>43.37514804</v>
          </cell>
        </row>
        <row r="691">
          <cell r="D691">
            <v>127.07068387999999</v>
          </cell>
          <cell r="Q691">
            <v>0</v>
          </cell>
          <cell r="R691">
            <v>9.79948396</v>
          </cell>
        </row>
        <row r="692">
          <cell r="D692">
            <v>117.09432195999999</v>
          </cell>
          <cell r="Q692">
            <v>0</v>
          </cell>
          <cell r="R692">
            <v>30.27171728</v>
          </cell>
        </row>
        <row r="693">
          <cell r="D693">
            <v>115.00182231999999</v>
          </cell>
          <cell r="Q693">
            <v>0</v>
          </cell>
          <cell r="R693">
            <v>13.807605279999999</v>
          </cell>
        </row>
        <row r="694">
          <cell r="D694">
            <v>105.88092675999998</v>
          </cell>
          <cell r="Q694">
            <v>0</v>
          </cell>
          <cell r="R694">
            <v>6.6434916799999995</v>
          </cell>
        </row>
        <row r="695">
          <cell r="D695">
            <v>104.49927627999999</v>
          </cell>
          <cell r="Q695">
            <v>0</v>
          </cell>
          <cell r="R695">
            <v>1.89559776</v>
          </cell>
        </row>
        <row r="696">
          <cell r="D696">
            <v>114.76598504</v>
          </cell>
          <cell r="Q696">
            <v>1.2904304</v>
          </cell>
          <cell r="R696">
            <v>0</v>
          </cell>
        </row>
        <row r="697">
          <cell r="D697">
            <v>129.09532468</v>
          </cell>
          <cell r="Q697">
            <v>14.392748719999998</v>
          </cell>
          <cell r="R697">
            <v>0</v>
          </cell>
        </row>
        <row r="698">
          <cell r="D698">
            <v>160.01003228</v>
          </cell>
          <cell r="Q698">
            <v>0</v>
          </cell>
          <cell r="R698">
            <v>9.34672088</v>
          </cell>
        </row>
        <row r="699">
          <cell r="D699">
            <v>172.46157319999998</v>
          </cell>
          <cell r="Q699">
            <v>1.09909072</v>
          </cell>
          <cell r="R699">
            <v>0</v>
          </cell>
        </row>
        <row r="700">
          <cell r="D700">
            <v>177.26508912</v>
          </cell>
          <cell r="Q700">
            <v>1.70648296</v>
          </cell>
          <cell r="R700">
            <v>0</v>
          </cell>
        </row>
        <row r="701">
          <cell r="D701">
            <v>183.51255215999998</v>
          </cell>
          <cell r="Q701">
            <v>0.00111244</v>
          </cell>
          <cell r="R701">
            <v>3.17712864</v>
          </cell>
        </row>
        <row r="702">
          <cell r="D702">
            <v>184.02316211999997</v>
          </cell>
          <cell r="Q702">
            <v>0</v>
          </cell>
          <cell r="R702">
            <v>5.10498716</v>
          </cell>
        </row>
        <row r="703">
          <cell r="D703">
            <v>180.8660574</v>
          </cell>
          <cell r="Q703">
            <v>0</v>
          </cell>
          <cell r="R703">
            <v>3.9725232399999992</v>
          </cell>
        </row>
        <row r="704">
          <cell r="D704">
            <v>184.01648748</v>
          </cell>
          <cell r="Q704">
            <v>0</v>
          </cell>
          <cell r="R704">
            <v>4.36966432</v>
          </cell>
        </row>
        <row r="705">
          <cell r="D705">
            <v>186.27362823999997</v>
          </cell>
          <cell r="Q705">
            <v>0.00111244</v>
          </cell>
          <cell r="R705">
            <v>12.104459639999998</v>
          </cell>
        </row>
        <row r="706">
          <cell r="D706">
            <v>184.00202575999998</v>
          </cell>
          <cell r="Q706">
            <v>0</v>
          </cell>
          <cell r="R706">
            <v>12.9932992</v>
          </cell>
        </row>
        <row r="707">
          <cell r="D707">
            <v>177.55098619999998</v>
          </cell>
          <cell r="Q707">
            <v>0</v>
          </cell>
          <cell r="R707">
            <v>15.28158828</v>
          </cell>
        </row>
        <row r="708">
          <cell r="D708">
            <v>175.63647695999998</v>
          </cell>
          <cell r="Q708">
            <v>0</v>
          </cell>
          <cell r="R708">
            <v>13.48499768</v>
          </cell>
        </row>
        <row r="709">
          <cell r="D709">
            <v>172.91099895999997</v>
          </cell>
          <cell r="Q709">
            <v>0</v>
          </cell>
          <cell r="R709">
            <v>2.2449039199999996</v>
          </cell>
        </row>
        <row r="710">
          <cell r="D710">
            <v>172.70297268</v>
          </cell>
          <cell r="Q710">
            <v>4.587702559999999</v>
          </cell>
          <cell r="R710">
            <v>0.00111244</v>
          </cell>
        </row>
        <row r="711">
          <cell r="D711">
            <v>176.20382136</v>
          </cell>
          <cell r="Q711">
            <v>0</v>
          </cell>
          <cell r="R711">
            <v>16.69438708</v>
          </cell>
        </row>
        <row r="712">
          <cell r="D712">
            <v>179.04944288</v>
          </cell>
          <cell r="Q712">
            <v>0</v>
          </cell>
          <cell r="R712">
            <v>22.028536879999997</v>
          </cell>
        </row>
        <row r="713">
          <cell r="D713">
            <v>171.28906143999998</v>
          </cell>
          <cell r="Q713">
            <v>0</v>
          </cell>
          <cell r="R713">
            <v>68.04239259999999</v>
          </cell>
        </row>
        <row r="714">
          <cell r="D714">
            <v>154.32991363999997</v>
          </cell>
          <cell r="Q714">
            <v>0</v>
          </cell>
          <cell r="R714">
            <v>53.85433284</v>
          </cell>
        </row>
        <row r="715">
          <cell r="D715">
            <v>126.85042075999999</v>
          </cell>
          <cell r="Q715">
            <v>0</v>
          </cell>
          <cell r="R715">
            <v>36.88406064</v>
          </cell>
        </row>
        <row r="716">
          <cell r="D716">
            <v>116.86404687999999</v>
          </cell>
          <cell r="Q716">
            <v>0</v>
          </cell>
          <cell r="R716">
            <v>63.27781208000001</v>
          </cell>
        </row>
        <row r="717">
          <cell r="D717">
            <v>110.34737336</v>
          </cell>
          <cell r="Q717">
            <v>0</v>
          </cell>
          <cell r="R717">
            <v>113.80261199999998</v>
          </cell>
        </row>
        <row r="718">
          <cell r="D718">
            <v>105.66177608</v>
          </cell>
          <cell r="Q718">
            <v>0</v>
          </cell>
          <cell r="R718">
            <v>67.92113663999999</v>
          </cell>
        </row>
        <row r="719">
          <cell r="D719">
            <v>106.57397687999999</v>
          </cell>
          <cell r="Q719">
            <v>0</v>
          </cell>
          <cell r="R719">
            <v>13.01221068</v>
          </cell>
        </row>
        <row r="720">
          <cell r="D720">
            <v>116.34453739999998</v>
          </cell>
          <cell r="Q720">
            <v>0.00889952</v>
          </cell>
          <cell r="R720">
            <v>0.3170454</v>
          </cell>
        </row>
        <row r="721">
          <cell r="D721">
            <v>129.85178388</v>
          </cell>
          <cell r="Q721">
            <v>0</v>
          </cell>
          <cell r="R721">
            <v>0.6752510799999999</v>
          </cell>
        </row>
        <row r="722">
          <cell r="D722">
            <v>155.29773644</v>
          </cell>
          <cell r="Q722">
            <v>0</v>
          </cell>
          <cell r="R722">
            <v>0.9288873999999999</v>
          </cell>
        </row>
        <row r="723">
          <cell r="D723">
            <v>166.09507907999998</v>
          </cell>
          <cell r="Q723">
            <v>0</v>
          </cell>
          <cell r="R723">
            <v>4.16163804</v>
          </cell>
        </row>
        <row r="724">
          <cell r="D724">
            <v>170.96311651999997</v>
          </cell>
          <cell r="Q724">
            <v>0.00111244</v>
          </cell>
          <cell r="R724">
            <v>6.74583616</v>
          </cell>
        </row>
        <row r="725">
          <cell r="D725">
            <v>174.14247003999998</v>
          </cell>
          <cell r="Q725">
            <v>0</v>
          </cell>
          <cell r="R725">
            <v>11.81188792</v>
          </cell>
        </row>
        <row r="726">
          <cell r="D726">
            <v>174.23369011999998</v>
          </cell>
          <cell r="Q726">
            <v>0</v>
          </cell>
          <cell r="R726">
            <v>13.540619679999999</v>
          </cell>
        </row>
        <row r="727">
          <cell r="D727">
            <v>173.51282899999998</v>
          </cell>
          <cell r="Q727">
            <v>0.00111244</v>
          </cell>
          <cell r="R727">
            <v>16.09811924</v>
          </cell>
        </row>
        <row r="728">
          <cell r="D728">
            <v>175.92237404</v>
          </cell>
          <cell r="Q728">
            <v>0</v>
          </cell>
          <cell r="R728">
            <v>17.06816692</v>
          </cell>
        </row>
        <row r="729">
          <cell r="D729">
            <v>180.07733743999998</v>
          </cell>
          <cell r="Q729">
            <v>0</v>
          </cell>
          <cell r="R729">
            <v>19.120618719999996</v>
          </cell>
        </row>
        <row r="730">
          <cell r="D730">
            <v>179.06279216</v>
          </cell>
          <cell r="Q730">
            <v>0</v>
          </cell>
          <cell r="R730">
            <v>19.30528376</v>
          </cell>
        </row>
        <row r="731">
          <cell r="D731">
            <v>175.74215875999997</v>
          </cell>
          <cell r="Q731">
            <v>0</v>
          </cell>
          <cell r="R731">
            <v>19.242987119999995</v>
          </cell>
        </row>
        <row r="732">
          <cell r="D732">
            <v>173.66078352</v>
          </cell>
          <cell r="Q732">
            <v>0</v>
          </cell>
          <cell r="R732">
            <v>19.91378844</v>
          </cell>
        </row>
        <row r="733">
          <cell r="D733">
            <v>169.86068848</v>
          </cell>
          <cell r="Q733">
            <v>0</v>
          </cell>
          <cell r="R733">
            <v>17.57877688</v>
          </cell>
        </row>
        <row r="734">
          <cell r="D734">
            <v>169.59926507999998</v>
          </cell>
          <cell r="Q734">
            <v>0</v>
          </cell>
          <cell r="R734">
            <v>12.648442800000002</v>
          </cell>
        </row>
        <row r="735">
          <cell r="D735">
            <v>173.79316387999998</v>
          </cell>
          <cell r="Q735">
            <v>0</v>
          </cell>
          <cell r="R735">
            <v>44.03148764</v>
          </cell>
        </row>
        <row r="736">
          <cell r="D736">
            <v>176.03584292</v>
          </cell>
          <cell r="Q736">
            <v>0</v>
          </cell>
          <cell r="R736">
            <v>50.63381903999999</v>
          </cell>
        </row>
        <row r="737">
          <cell r="D737">
            <v>165.32193327999997</v>
          </cell>
          <cell r="Q737">
            <v>0</v>
          </cell>
          <cell r="R737">
            <v>43.76116472</v>
          </cell>
        </row>
        <row r="738">
          <cell r="D738">
            <v>149.74777328</v>
          </cell>
          <cell r="Q738">
            <v>0</v>
          </cell>
          <cell r="R738">
            <v>60.94168808</v>
          </cell>
        </row>
        <row r="739">
          <cell r="D739">
            <v>123.43522995999999</v>
          </cell>
          <cell r="Q739">
            <v>0</v>
          </cell>
          <cell r="R739">
            <v>20.695833759999996</v>
          </cell>
        </row>
        <row r="740">
          <cell r="D740">
            <v>111.53434684</v>
          </cell>
          <cell r="Q740">
            <v>0</v>
          </cell>
          <cell r="R740">
            <v>16.78894448</v>
          </cell>
        </row>
        <row r="741">
          <cell r="D741">
            <v>105.320257</v>
          </cell>
          <cell r="Q741">
            <v>0</v>
          </cell>
          <cell r="R741">
            <v>13.1490408</v>
          </cell>
        </row>
        <row r="742">
          <cell r="D742">
            <v>103.35568796</v>
          </cell>
          <cell r="Q742">
            <v>0</v>
          </cell>
          <cell r="R742">
            <v>4.7100709599999995</v>
          </cell>
        </row>
        <row r="743">
          <cell r="D743">
            <v>103.91635772</v>
          </cell>
          <cell r="Q743">
            <v>0.006674639999999999</v>
          </cell>
          <cell r="R743">
            <v>0.22137556</v>
          </cell>
        </row>
        <row r="744">
          <cell r="D744">
            <v>106.75419216</v>
          </cell>
          <cell r="Q744">
            <v>8.593599</v>
          </cell>
          <cell r="R744">
            <v>0</v>
          </cell>
        </row>
        <row r="745">
          <cell r="D745">
            <v>117.16551812</v>
          </cell>
          <cell r="Q745">
            <v>9.55697204</v>
          </cell>
          <cell r="R745">
            <v>0</v>
          </cell>
        </row>
        <row r="746">
          <cell r="D746">
            <v>143.64715232</v>
          </cell>
          <cell r="Q746">
            <v>10.347916879999998</v>
          </cell>
          <cell r="R746">
            <v>0</v>
          </cell>
        </row>
        <row r="747">
          <cell r="D747">
            <v>161.80106068</v>
          </cell>
          <cell r="Q747">
            <v>0</v>
          </cell>
          <cell r="R747">
            <v>6.314209439999999</v>
          </cell>
        </row>
        <row r="748">
          <cell r="D748">
            <v>167.94506679999998</v>
          </cell>
          <cell r="Q748">
            <v>0</v>
          </cell>
          <cell r="R748">
            <v>8.33328804</v>
          </cell>
        </row>
        <row r="749">
          <cell r="D749">
            <v>170.08428891999998</v>
          </cell>
          <cell r="Q749">
            <v>0</v>
          </cell>
          <cell r="R749">
            <v>12.743000199999999</v>
          </cell>
        </row>
        <row r="750">
          <cell r="D750">
            <v>168.84836807999997</v>
          </cell>
          <cell r="Q750">
            <v>0</v>
          </cell>
          <cell r="R750">
            <v>14.092389920000002</v>
          </cell>
        </row>
        <row r="751">
          <cell r="D751">
            <v>166.84486363999997</v>
          </cell>
          <cell r="Q751">
            <v>0</v>
          </cell>
          <cell r="R751">
            <v>9.61593136</v>
          </cell>
        </row>
        <row r="752">
          <cell r="D752">
            <v>168.48126287999997</v>
          </cell>
          <cell r="Q752">
            <v>0</v>
          </cell>
          <cell r="R752">
            <v>8.764914760000002</v>
          </cell>
        </row>
        <row r="753">
          <cell r="D753">
            <v>169.51360719999997</v>
          </cell>
          <cell r="Q753">
            <v>0</v>
          </cell>
          <cell r="R753">
            <v>21.37887192</v>
          </cell>
        </row>
        <row r="754">
          <cell r="D754">
            <v>170.77845148</v>
          </cell>
          <cell r="Q754">
            <v>0</v>
          </cell>
          <cell r="R754">
            <v>17.662209880000002</v>
          </cell>
        </row>
        <row r="755">
          <cell r="D755">
            <v>168.3010476</v>
          </cell>
          <cell r="Q755">
            <v>1.4973442399999999</v>
          </cell>
          <cell r="R755">
            <v>0</v>
          </cell>
        </row>
        <row r="756">
          <cell r="D756">
            <v>167.42444488</v>
          </cell>
          <cell r="Q756">
            <v>1.9000475199999995</v>
          </cell>
          <cell r="R756">
            <v>0.00111244</v>
          </cell>
        </row>
        <row r="757">
          <cell r="D757">
            <v>164.05597656</v>
          </cell>
          <cell r="Q757">
            <v>2.3605976799999997</v>
          </cell>
          <cell r="R757">
            <v>0</v>
          </cell>
        </row>
        <row r="758">
          <cell r="D758">
            <v>164.29515116000002</v>
          </cell>
          <cell r="Q758">
            <v>9.13424484</v>
          </cell>
          <cell r="R758">
            <v>0</v>
          </cell>
        </row>
        <row r="759">
          <cell r="D759">
            <v>169.13982736</v>
          </cell>
          <cell r="Q759">
            <v>0</v>
          </cell>
          <cell r="R759">
            <v>25.176742079999997</v>
          </cell>
        </row>
        <row r="760">
          <cell r="D760">
            <v>171.23900163999997</v>
          </cell>
          <cell r="Q760">
            <v>0</v>
          </cell>
          <cell r="R760">
            <v>34.94062795999999</v>
          </cell>
        </row>
        <row r="761">
          <cell r="D761">
            <v>163.84238808</v>
          </cell>
          <cell r="Q761">
            <v>0</v>
          </cell>
          <cell r="R761">
            <v>48.88951312</v>
          </cell>
        </row>
        <row r="762">
          <cell r="D762">
            <v>146.26249876</v>
          </cell>
          <cell r="Q762">
            <v>0</v>
          </cell>
          <cell r="R762">
            <v>59.7825256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57">
      <selection activeCell="A762" sqref="A76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'[1]Август'!$G$10</f>
        <v>594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'[1]Август'!$G$68</f>
        <v>1336.62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'[1]Август'!$G$69</f>
        <v>649.02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'[1]Август'!$G$70</f>
        <v>329.43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'[1]Август'!$G$137</f>
        <v>121501.38109269997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42583</v>
      </c>
      <c r="B16" s="1">
        <v>0</v>
      </c>
      <c r="C16" s="17">
        <f>'[2]3 ЦК 1'!D19</f>
        <v>395.51377921999995</v>
      </c>
      <c r="D16" s="17">
        <f>'[2]5 ЦК 1'!D19</f>
        <v>390.7273396599999</v>
      </c>
      <c r="E16" s="17">
        <f>'[2]5 ЦК 1'!Q19</f>
        <v>0</v>
      </c>
      <c r="F16" s="18">
        <f>'[2]5 ЦК 1'!R19</f>
        <v>59.24055214</v>
      </c>
      <c r="H16" s="60">
        <f>'[2]5 ЦК 1'!$N$6</f>
        <v>0.28280742</v>
      </c>
      <c r="I16" s="45"/>
      <c r="J16" s="61"/>
      <c r="K16" s="44">
        <f>'[2]5 ЦК 1'!$N$7</f>
        <v>78.89110642</v>
      </c>
      <c r="L16" s="45"/>
      <c r="M16" s="46"/>
    </row>
    <row r="17" spans="1:15" ht="16.5" thickBot="1">
      <c r="A17" s="59"/>
      <c r="B17" s="7">
        <v>1</v>
      </c>
      <c r="C17" s="17">
        <f>'[2]3 ЦК 1'!D20</f>
        <v>356.28869416</v>
      </c>
      <c r="D17" s="17">
        <f>'[2]5 ЦК 1'!D20</f>
        <v>351.50225459999996</v>
      </c>
      <c r="E17" s="17">
        <f>'[2]5 ЦК 1'!Q20</f>
        <v>0</v>
      </c>
      <c r="F17" s="18">
        <f>'[2]5 ЦК 1'!R20</f>
        <v>27.839805699999996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1'!D21</f>
        <v>347.66458831999995</v>
      </c>
      <c r="D18" s="17">
        <f>'[2]5 ЦК 1'!D21</f>
        <v>342.87814875999993</v>
      </c>
      <c r="E18" s="17">
        <f>'[2]5 ЦК 1'!Q21</f>
        <v>0</v>
      </c>
      <c r="F18" s="18">
        <f>'[2]5 ЦК 1'!R21</f>
        <v>25.851030939999994</v>
      </c>
    </row>
    <row r="19" spans="1:6" ht="16.5" thickBot="1">
      <c r="A19" s="59"/>
      <c r="B19" s="7">
        <v>3</v>
      </c>
      <c r="C19" s="17">
        <f>'[2]3 ЦК 1'!D22</f>
        <v>324.7328597799999</v>
      </c>
      <c r="D19" s="17">
        <f>'[2]5 ЦК 1'!D22</f>
        <v>319.94642021999994</v>
      </c>
      <c r="E19" s="17">
        <f>'[2]5 ЦК 1'!Q22</f>
        <v>0</v>
      </c>
      <c r="F19" s="18">
        <f>'[2]5 ЦК 1'!R22</f>
        <v>14.9310154</v>
      </c>
    </row>
    <row r="20" spans="1:6" ht="16.5" thickBot="1">
      <c r="A20" s="59"/>
      <c r="B20" s="7">
        <v>4</v>
      </c>
      <c r="C20" s="17">
        <f>'[2]3 ЦК 1'!D23</f>
        <v>309.0902644199999</v>
      </c>
      <c r="D20" s="17">
        <f>'[2]5 ЦК 1'!D23</f>
        <v>304.30382485999996</v>
      </c>
      <c r="E20" s="17">
        <f>'[2]5 ЦК 1'!Q23</f>
        <v>0</v>
      </c>
      <c r="F20" s="18">
        <f>'[2]5 ЦК 1'!R23</f>
        <v>3.524449459999999</v>
      </c>
    </row>
    <row r="21" spans="1:6" ht="16.5" thickBot="1">
      <c r="A21" s="59"/>
      <c r="B21" s="7">
        <v>5</v>
      </c>
      <c r="C21" s="17">
        <f>'[2]3 ЦК 1'!D24</f>
        <v>333.8435160199999</v>
      </c>
      <c r="D21" s="17">
        <f>'[2]5 ЦК 1'!D24</f>
        <v>329.0570764599999</v>
      </c>
      <c r="E21" s="17">
        <f>'[2]5 ЦК 1'!Q24</f>
        <v>0.02128658</v>
      </c>
      <c r="F21" s="18">
        <f>'[2]5 ЦК 1'!R24</f>
        <v>4.13871934</v>
      </c>
    </row>
    <row r="22" spans="1:6" ht="16.5" thickBot="1">
      <c r="A22" s="59"/>
      <c r="B22" s="7">
        <v>6</v>
      </c>
      <c r="C22" s="17">
        <f>'[2]3 ЦК 1'!D25</f>
        <v>383.53855749999997</v>
      </c>
      <c r="D22" s="17">
        <f>'[2]5 ЦК 1'!D25</f>
        <v>378.75211793999995</v>
      </c>
      <c r="E22" s="17">
        <f>'[2]5 ЦК 1'!Q25</f>
        <v>0</v>
      </c>
      <c r="F22" s="18">
        <f>'[2]5 ЦК 1'!R25</f>
        <v>14.480956279999997</v>
      </c>
    </row>
    <row r="23" spans="1:6" ht="16.5" thickBot="1">
      <c r="A23" s="59"/>
      <c r="B23" s="7">
        <v>7</v>
      </c>
      <c r="C23" s="17">
        <f>'[2]3 ЦК 1'!D26</f>
        <v>418.48808091999996</v>
      </c>
      <c r="D23" s="17">
        <f>'[2]5 ЦК 1'!D26</f>
        <v>413.70164136</v>
      </c>
      <c r="E23" s="17">
        <f>'[2]5 ЦК 1'!Q26</f>
        <v>20.915585319999995</v>
      </c>
      <c r="F23" s="18">
        <f>'[2]5 ЦК 1'!R26</f>
        <v>0.00304094</v>
      </c>
    </row>
    <row r="24" spans="1:6" ht="16.5" thickBot="1">
      <c r="A24" s="59"/>
      <c r="B24" s="7">
        <v>8</v>
      </c>
      <c r="C24" s="17">
        <f>'[2]3 ЦК 1'!D27</f>
        <v>460.4925851399999</v>
      </c>
      <c r="D24" s="17">
        <f>'[2]5 ЦК 1'!D27</f>
        <v>455.7061455799999</v>
      </c>
      <c r="E24" s="17">
        <f>'[2]5 ЦК 1'!Q27</f>
        <v>24.953953639999998</v>
      </c>
      <c r="F24" s="18">
        <f>'[2]5 ЦК 1'!R27</f>
        <v>0</v>
      </c>
    </row>
    <row r="25" spans="1:6" ht="16.5" thickBot="1">
      <c r="A25" s="59"/>
      <c r="B25" s="7">
        <v>9</v>
      </c>
      <c r="C25" s="17">
        <f>'[2]3 ЦК 1'!D28</f>
        <v>500.1768521399999</v>
      </c>
      <c r="D25" s="17">
        <f>'[2]5 ЦК 1'!D28</f>
        <v>495.39041257999986</v>
      </c>
      <c r="E25" s="17">
        <f>'[2]5 ЦК 1'!Q28</f>
        <v>8.751825319999998</v>
      </c>
      <c r="F25" s="18">
        <f>'[2]5 ЦК 1'!R28</f>
        <v>0</v>
      </c>
    </row>
    <row r="26" spans="1:6" ht="16.5" thickBot="1">
      <c r="A26" s="59"/>
      <c r="B26" s="7">
        <v>10</v>
      </c>
      <c r="C26" s="17">
        <f>'[2]3 ЦК 1'!D29</f>
        <v>507.9434128999999</v>
      </c>
      <c r="D26" s="17">
        <f>'[2]5 ЦК 1'!D29</f>
        <v>503.1569733399999</v>
      </c>
      <c r="E26" s="17">
        <f>'[2]5 ЦК 1'!Q29</f>
        <v>1.5752069199999996</v>
      </c>
      <c r="F26" s="18">
        <f>'[2]5 ЦК 1'!R29</f>
        <v>0</v>
      </c>
    </row>
    <row r="27" spans="1:6" ht="16.5" thickBot="1">
      <c r="A27" s="59"/>
      <c r="B27" s="7">
        <v>11</v>
      </c>
      <c r="C27" s="17">
        <f>'[2]3 ЦК 1'!D30</f>
        <v>507.7183833399999</v>
      </c>
      <c r="D27" s="17">
        <f>'[2]5 ЦК 1'!D30</f>
        <v>502.93194377999987</v>
      </c>
      <c r="E27" s="17">
        <f>'[2]5 ЦК 1'!Q30</f>
        <v>0</v>
      </c>
      <c r="F27" s="18">
        <f>'[2]5 ЦК 1'!R30</f>
        <v>1.3653820599999997</v>
      </c>
    </row>
    <row r="28" spans="1:6" ht="16.5" thickBot="1">
      <c r="A28" s="59"/>
      <c r="B28" s="7">
        <v>12</v>
      </c>
      <c r="C28" s="17">
        <f>'[2]3 ЦК 1'!D31</f>
        <v>506.68142279999995</v>
      </c>
      <c r="D28" s="17">
        <f>'[2]5 ЦК 1'!D31</f>
        <v>501.89498323999993</v>
      </c>
      <c r="E28" s="17">
        <f>'[2]5 ЦК 1'!Q31</f>
        <v>21.62716528</v>
      </c>
      <c r="F28" s="18">
        <f>'[2]5 ЦК 1'!R31</f>
        <v>0</v>
      </c>
    </row>
    <row r="29" spans="1:6" ht="16.5" thickBot="1">
      <c r="A29" s="59"/>
      <c r="B29" s="7">
        <v>13</v>
      </c>
      <c r="C29" s="17">
        <f>'[2]3 ЦК 1'!D32</f>
        <v>507.2287919999999</v>
      </c>
      <c r="D29" s="17">
        <f>'[2]5 ЦК 1'!D32</f>
        <v>502.4423524399999</v>
      </c>
      <c r="E29" s="17">
        <f>'[2]5 ЦК 1'!Q32</f>
        <v>17.628329179999998</v>
      </c>
      <c r="F29" s="18">
        <f>'[2]5 ЦК 1'!R32</f>
        <v>0</v>
      </c>
    </row>
    <row r="30" spans="1:6" ht="16.5" thickBot="1">
      <c r="A30" s="59"/>
      <c r="B30" s="7">
        <v>14</v>
      </c>
      <c r="C30" s="17">
        <f>'[2]3 ЦК 1'!D33</f>
        <v>508.1501968199999</v>
      </c>
      <c r="D30" s="17">
        <f>'[2]5 ЦК 1'!D33</f>
        <v>503.3637572599999</v>
      </c>
      <c r="E30" s="17">
        <f>'[2]5 ЦК 1'!Q33</f>
        <v>18.361195719999998</v>
      </c>
      <c r="F30" s="18">
        <f>'[2]5 ЦК 1'!R33</f>
        <v>0</v>
      </c>
    </row>
    <row r="31" spans="1:6" ht="16.5" thickBot="1">
      <c r="A31" s="59"/>
      <c r="B31" s="7">
        <v>15</v>
      </c>
      <c r="C31" s="17">
        <f>'[2]3 ЦК 1'!D34</f>
        <v>507.1314819199999</v>
      </c>
      <c r="D31" s="17">
        <f>'[2]5 ЦК 1'!D34</f>
        <v>502.3450423599999</v>
      </c>
      <c r="E31" s="17">
        <f>'[2]5 ЦК 1'!Q34</f>
        <v>11.24843706</v>
      </c>
      <c r="F31" s="18">
        <f>'[2]5 ЦК 1'!R34</f>
        <v>0</v>
      </c>
    </row>
    <row r="32" spans="1:6" ht="16.5" thickBot="1">
      <c r="A32" s="59"/>
      <c r="B32" s="7">
        <v>16</v>
      </c>
      <c r="C32" s="17">
        <f>'[2]3 ЦК 1'!D35</f>
        <v>507.2075054199999</v>
      </c>
      <c r="D32" s="17">
        <f>'[2]5 ЦК 1'!D35</f>
        <v>502.4210658599999</v>
      </c>
      <c r="E32" s="17">
        <f>'[2]5 ЦК 1'!Q35</f>
        <v>8.675801819999998</v>
      </c>
      <c r="F32" s="18">
        <f>'[2]5 ЦК 1'!R35</f>
        <v>0.00304094</v>
      </c>
    </row>
    <row r="33" spans="1:6" ht="16.5" thickBot="1">
      <c r="A33" s="59"/>
      <c r="B33" s="7">
        <v>17</v>
      </c>
      <c r="C33" s="17">
        <f>'[2]3 ЦК 1'!D36</f>
        <v>505.6657488399999</v>
      </c>
      <c r="D33" s="17">
        <f>'[2]5 ЦК 1'!D36</f>
        <v>500.87930927999986</v>
      </c>
      <c r="E33" s="17">
        <f>'[2]5 ЦК 1'!Q36</f>
        <v>3.5609407399999995</v>
      </c>
      <c r="F33" s="18">
        <f>'[2]5 ЦК 1'!R36</f>
        <v>0.00608188</v>
      </c>
    </row>
    <row r="34" spans="1:6" ht="16.5" thickBot="1">
      <c r="A34" s="59"/>
      <c r="B34" s="7">
        <v>18</v>
      </c>
      <c r="C34" s="17">
        <f>'[2]3 ЦК 1'!D37</f>
        <v>496.1962616799999</v>
      </c>
      <c r="D34" s="17">
        <f>'[2]5 ЦК 1'!D37</f>
        <v>491.40982211999994</v>
      </c>
      <c r="E34" s="17">
        <f>'[2]5 ЦК 1'!Q37</f>
        <v>0.14596511999999998</v>
      </c>
      <c r="F34" s="18">
        <f>'[2]5 ЦК 1'!R37</f>
        <v>3.78901124</v>
      </c>
    </row>
    <row r="35" spans="1:6" ht="16.5" thickBot="1">
      <c r="A35" s="59"/>
      <c r="B35" s="7">
        <v>19</v>
      </c>
      <c r="C35" s="17">
        <f>'[2]3 ЦК 1'!D38</f>
        <v>492.3099403599999</v>
      </c>
      <c r="D35" s="17">
        <f>'[2]5 ЦК 1'!D38</f>
        <v>487.52350079999997</v>
      </c>
      <c r="E35" s="17">
        <f>'[2]5 ЦК 1'!Q38</f>
        <v>3.38760716</v>
      </c>
      <c r="F35" s="18">
        <f>'[2]5 ЦК 1'!R38</f>
        <v>0.16725169999999998</v>
      </c>
    </row>
    <row r="36" spans="1:6" ht="16.5" thickBot="1">
      <c r="A36" s="59"/>
      <c r="B36" s="7">
        <v>20</v>
      </c>
      <c r="C36" s="17">
        <f>'[2]3 ЦК 1'!D39</f>
        <v>497.2788363199999</v>
      </c>
      <c r="D36" s="17">
        <f>'[2]5 ЦК 1'!D39</f>
        <v>492.4923967599999</v>
      </c>
      <c r="E36" s="17">
        <f>'[2]5 ЦК 1'!Q39</f>
        <v>6.87860628</v>
      </c>
      <c r="F36" s="18">
        <f>'[2]5 ЦК 1'!R39</f>
        <v>0</v>
      </c>
    </row>
    <row r="37" spans="1:6" ht="16.5" thickBot="1">
      <c r="A37" s="59"/>
      <c r="B37" s="7">
        <v>21</v>
      </c>
      <c r="C37" s="17">
        <f>'[2]3 ЦК 1'!D40</f>
        <v>500.4627004999999</v>
      </c>
      <c r="D37" s="17">
        <f>'[2]5 ЦК 1'!D40</f>
        <v>495.6762609399999</v>
      </c>
      <c r="E37" s="17">
        <f>'[2]5 ЦК 1'!Q40</f>
        <v>0</v>
      </c>
      <c r="F37" s="18">
        <f>'[2]5 ЦК 1'!R40</f>
        <v>13.839317939999997</v>
      </c>
    </row>
    <row r="38" spans="1:6" ht="16.5" thickBot="1">
      <c r="A38" s="59"/>
      <c r="B38" s="7">
        <v>22</v>
      </c>
      <c r="C38" s="17">
        <f>'[2]3 ЦК 1'!D41</f>
        <v>467.42288739999987</v>
      </c>
      <c r="D38" s="17">
        <f>'[2]5 ЦК 1'!D41</f>
        <v>462.6364478399999</v>
      </c>
      <c r="E38" s="17">
        <f>'[2]5 ЦК 1'!Q41</f>
        <v>0.00304094</v>
      </c>
      <c r="F38" s="18">
        <f>'[2]5 ЦК 1'!R41</f>
        <v>79.39590245999999</v>
      </c>
    </row>
    <row r="39" spans="1:6" ht="16.5" thickBot="1">
      <c r="A39" s="59"/>
      <c r="B39" s="7">
        <v>23</v>
      </c>
      <c r="C39" s="17">
        <f>'[2]3 ЦК 1'!D42</f>
        <v>410.6242100799999</v>
      </c>
      <c r="D39" s="17">
        <f>'[2]5 ЦК 1'!D42</f>
        <v>405.83777051999994</v>
      </c>
      <c r="E39" s="17">
        <f>'[2]5 ЦК 1'!Q42</f>
        <v>0</v>
      </c>
      <c r="F39" s="18">
        <f>'[2]5 ЦК 1'!R42</f>
        <v>98.52037411999999</v>
      </c>
    </row>
    <row r="40" spans="1:6" ht="15.75" customHeight="1" thickBot="1">
      <c r="A40" s="58">
        <v>42584</v>
      </c>
      <c r="B40" s="7">
        <v>0</v>
      </c>
      <c r="C40" s="17">
        <f>'[2]3 ЦК 1'!D43</f>
        <v>386.77715859999995</v>
      </c>
      <c r="D40" s="17">
        <f>'[2]5 ЦК 1'!D43</f>
        <v>381.99071903999993</v>
      </c>
      <c r="E40" s="17">
        <f>'[2]5 ЦК 1'!Q43</f>
        <v>0</v>
      </c>
      <c r="F40" s="18">
        <f>'[2]5 ЦК 1'!R43</f>
        <v>32.61712244</v>
      </c>
    </row>
    <row r="41" spans="1:6" ht="16.5" thickBot="1">
      <c r="A41" s="59"/>
      <c r="B41" s="7">
        <v>1</v>
      </c>
      <c r="C41" s="17">
        <f>'[2]3 ЦК 1'!D44</f>
        <v>330.66269277999993</v>
      </c>
      <c r="D41" s="17">
        <f>'[2]5 ЦК 1'!D44</f>
        <v>325.87625322</v>
      </c>
      <c r="E41" s="17">
        <f>'[2]5 ЦК 1'!Q44</f>
        <v>0</v>
      </c>
      <c r="F41" s="18">
        <f>'[2]5 ЦК 1'!R44</f>
        <v>16.807275379999997</v>
      </c>
    </row>
    <row r="42" spans="1:6" ht="16.5" thickBot="1">
      <c r="A42" s="59"/>
      <c r="B42" s="7">
        <v>2</v>
      </c>
      <c r="C42" s="17">
        <f>'[2]3 ЦК 1'!D45</f>
        <v>316.3550700799999</v>
      </c>
      <c r="D42" s="17">
        <f>'[2]5 ЦК 1'!D45</f>
        <v>311.56863051999994</v>
      </c>
      <c r="E42" s="17">
        <f>'[2]5 ЦК 1'!Q45</f>
        <v>11.525162599999996</v>
      </c>
      <c r="F42" s="18">
        <f>'[2]5 ЦК 1'!R45</f>
        <v>0</v>
      </c>
    </row>
    <row r="43" spans="1:6" ht="16.5" thickBot="1">
      <c r="A43" s="59"/>
      <c r="B43" s="7">
        <v>3</v>
      </c>
      <c r="C43" s="17">
        <f>'[2]3 ЦК 1'!D46</f>
        <v>287.50871323999996</v>
      </c>
      <c r="D43" s="17">
        <f>'[2]5 ЦК 1'!D46</f>
        <v>282.72227367999994</v>
      </c>
      <c r="E43" s="17">
        <f>'[2]5 ЦК 1'!Q46</f>
        <v>25.245883879999997</v>
      </c>
      <c r="F43" s="18">
        <f>'[2]5 ЦК 1'!R46</f>
        <v>0</v>
      </c>
    </row>
    <row r="44" spans="1:6" ht="16.5" thickBot="1">
      <c r="A44" s="59"/>
      <c r="B44" s="7">
        <v>4</v>
      </c>
      <c r="C44" s="17">
        <f>'[2]3 ЦК 1'!D47</f>
        <v>273.11898515999997</v>
      </c>
      <c r="D44" s="17">
        <f>'[2]5 ЦК 1'!D47</f>
        <v>268.33254559999995</v>
      </c>
      <c r="E44" s="17">
        <f>'[2]5 ЦК 1'!Q47</f>
        <v>61.37529201999999</v>
      </c>
      <c r="F44" s="18">
        <f>'[2]5 ЦК 1'!R47</f>
        <v>0</v>
      </c>
    </row>
    <row r="45" spans="1:6" ht="16.5" thickBot="1">
      <c r="A45" s="59"/>
      <c r="B45" s="7">
        <v>5</v>
      </c>
      <c r="C45" s="17">
        <f>'[2]3 ЦК 1'!D48</f>
        <v>315.62524447999994</v>
      </c>
      <c r="D45" s="17">
        <f>'[2]5 ЦК 1'!D48</f>
        <v>310.8388049199999</v>
      </c>
      <c r="E45" s="17">
        <f>'[2]5 ЦК 1'!Q48</f>
        <v>51.69293906</v>
      </c>
      <c r="F45" s="18">
        <f>'[2]5 ЦК 1'!R48</f>
        <v>0</v>
      </c>
    </row>
    <row r="46" spans="1:6" ht="16.5" thickBot="1">
      <c r="A46" s="59"/>
      <c r="B46" s="7">
        <v>6</v>
      </c>
      <c r="C46" s="17">
        <f>'[2]3 ЦК 1'!D49</f>
        <v>347.7162842999999</v>
      </c>
      <c r="D46" s="17">
        <f>'[2]5 ЦК 1'!D49</f>
        <v>342.92984473999996</v>
      </c>
      <c r="E46" s="17">
        <f>'[2]5 ЦК 1'!Q49</f>
        <v>56.23002153999999</v>
      </c>
      <c r="F46" s="18">
        <f>'[2]5 ЦК 1'!R49</f>
        <v>0</v>
      </c>
    </row>
    <row r="47" spans="1:6" ht="16.5" thickBot="1">
      <c r="A47" s="59"/>
      <c r="B47" s="7">
        <v>7</v>
      </c>
      <c r="C47" s="17">
        <f>'[2]3 ЦК 1'!D50</f>
        <v>413.54351247999995</v>
      </c>
      <c r="D47" s="17">
        <f>'[2]5 ЦК 1'!D50</f>
        <v>408.7570729199999</v>
      </c>
      <c r="E47" s="17">
        <f>'[2]5 ЦК 1'!Q50</f>
        <v>32.45595262</v>
      </c>
      <c r="F47" s="18">
        <f>'[2]5 ЦК 1'!R50</f>
        <v>0</v>
      </c>
    </row>
    <row r="48" spans="1:6" ht="16.5" thickBot="1">
      <c r="A48" s="59"/>
      <c r="B48" s="7">
        <v>8</v>
      </c>
      <c r="C48" s="17">
        <f>'[2]3 ЦК 1'!D51</f>
        <v>463.4696653999999</v>
      </c>
      <c r="D48" s="17">
        <f>'[2]5 ЦК 1'!D51</f>
        <v>458.68322583999986</v>
      </c>
      <c r="E48" s="17">
        <f>'[2]5 ЦК 1'!Q51</f>
        <v>39.1977166</v>
      </c>
      <c r="F48" s="18">
        <f>'[2]5 ЦК 1'!R51</f>
        <v>0</v>
      </c>
    </row>
    <row r="49" spans="1:6" ht="16.5" thickBot="1">
      <c r="A49" s="59"/>
      <c r="B49" s="7">
        <v>9</v>
      </c>
      <c r="C49" s="17">
        <f>'[2]3 ЦК 1'!D52</f>
        <v>500.3775541799999</v>
      </c>
      <c r="D49" s="17">
        <f>'[2]5 ЦК 1'!D52</f>
        <v>495.5911146199999</v>
      </c>
      <c r="E49" s="17">
        <f>'[2]5 ЦК 1'!Q52</f>
        <v>23.34225544</v>
      </c>
      <c r="F49" s="18">
        <f>'[2]5 ЦК 1'!R52</f>
        <v>0</v>
      </c>
    </row>
    <row r="50" spans="1:6" ht="16.5" thickBot="1">
      <c r="A50" s="59"/>
      <c r="B50" s="7">
        <v>10</v>
      </c>
      <c r="C50" s="17">
        <f>'[2]3 ЦК 1'!D53</f>
        <v>508.97733249999993</v>
      </c>
      <c r="D50" s="17">
        <f>'[2]5 ЦК 1'!D53</f>
        <v>504.1908929399999</v>
      </c>
      <c r="E50" s="17">
        <f>'[2]5 ЦК 1'!Q53</f>
        <v>10.387851039999997</v>
      </c>
      <c r="F50" s="18">
        <f>'[2]5 ЦК 1'!R53</f>
        <v>0</v>
      </c>
    </row>
    <row r="51" spans="1:6" ht="16.5" thickBot="1">
      <c r="A51" s="59"/>
      <c r="B51" s="7">
        <v>11</v>
      </c>
      <c r="C51" s="17">
        <f>'[2]3 ЦК 1'!D54</f>
        <v>509.7862225399999</v>
      </c>
      <c r="D51" s="17">
        <f>'[2]5 ЦК 1'!D54</f>
        <v>504.9997829799999</v>
      </c>
      <c r="E51" s="17">
        <f>'[2]5 ЦК 1'!Q54</f>
        <v>3.8559119199999996</v>
      </c>
      <c r="F51" s="18">
        <f>'[2]5 ЦК 1'!R54</f>
        <v>0</v>
      </c>
    </row>
    <row r="52" spans="1:6" ht="16.5" thickBot="1">
      <c r="A52" s="59"/>
      <c r="B52" s="7">
        <v>12</v>
      </c>
      <c r="C52" s="17">
        <f>'[2]3 ЦК 1'!D55</f>
        <v>508.0042316999999</v>
      </c>
      <c r="D52" s="17">
        <f>'[2]5 ЦК 1'!D55</f>
        <v>503.21779213999986</v>
      </c>
      <c r="E52" s="17">
        <f>'[2]5 ЦК 1'!Q55</f>
        <v>3.603513899999999</v>
      </c>
      <c r="F52" s="18">
        <f>'[2]5 ЦК 1'!R55</f>
        <v>0</v>
      </c>
    </row>
    <row r="53" spans="1:6" ht="16.5" thickBot="1">
      <c r="A53" s="59"/>
      <c r="B53" s="7">
        <v>13</v>
      </c>
      <c r="C53" s="17">
        <f>'[2]3 ЦК 1'!D56</f>
        <v>509.57335673999995</v>
      </c>
      <c r="D53" s="17">
        <f>'[2]5 ЦК 1'!D56</f>
        <v>504.78691717999993</v>
      </c>
      <c r="E53" s="17">
        <f>'[2]5 ЦК 1'!Q56</f>
        <v>4.844217419999999</v>
      </c>
      <c r="F53" s="18">
        <f>'[2]5 ЦК 1'!R56</f>
        <v>0</v>
      </c>
    </row>
    <row r="54" spans="1:6" ht="16.5" thickBot="1">
      <c r="A54" s="59"/>
      <c r="B54" s="7">
        <v>14</v>
      </c>
      <c r="C54" s="17">
        <f>'[2]3 ЦК 1'!D57</f>
        <v>511.16680929999995</v>
      </c>
      <c r="D54" s="17">
        <f>'[2]5 ЦК 1'!D57</f>
        <v>506.38036973999994</v>
      </c>
      <c r="E54" s="17">
        <f>'[2]5 ЦК 1'!Q57</f>
        <v>8.4538132</v>
      </c>
      <c r="F54" s="18">
        <f>'[2]5 ЦК 1'!R57</f>
        <v>0</v>
      </c>
    </row>
    <row r="55" spans="1:6" ht="16.5" thickBot="1">
      <c r="A55" s="59"/>
      <c r="B55" s="7">
        <v>15</v>
      </c>
      <c r="C55" s="17">
        <f>'[2]3 ЦК 1'!D58</f>
        <v>509.65850305999993</v>
      </c>
      <c r="D55" s="17">
        <f>'[2]5 ЦК 1'!D58</f>
        <v>504.8720634999999</v>
      </c>
      <c r="E55" s="17">
        <f>'[2]5 ЦК 1'!Q58</f>
        <v>2.8736882999999995</v>
      </c>
      <c r="F55" s="18">
        <f>'[2]5 ЦК 1'!R58</f>
        <v>0</v>
      </c>
    </row>
    <row r="56" spans="1:6" ht="16.5" thickBot="1">
      <c r="A56" s="59"/>
      <c r="B56" s="7">
        <v>16</v>
      </c>
      <c r="C56" s="17">
        <f>'[2]3 ЦК 1'!D59</f>
        <v>509.0016600199999</v>
      </c>
      <c r="D56" s="17">
        <f>'[2]5 ЦК 1'!D59</f>
        <v>504.2152204599999</v>
      </c>
      <c r="E56" s="17">
        <f>'[2]5 ЦК 1'!Q59</f>
        <v>19.04844816</v>
      </c>
      <c r="F56" s="18">
        <f>'[2]5 ЦК 1'!R59</f>
        <v>0.00304094</v>
      </c>
    </row>
    <row r="57" spans="1:6" ht="16.5" thickBot="1">
      <c r="A57" s="59"/>
      <c r="B57" s="7">
        <v>17</v>
      </c>
      <c r="C57" s="17">
        <f>'[2]3 ЦК 1'!D60</f>
        <v>507.84610281999994</v>
      </c>
      <c r="D57" s="17">
        <f>'[2]5 ЦК 1'!D60</f>
        <v>503.0596632599999</v>
      </c>
      <c r="E57" s="17">
        <f>'[2]5 ЦК 1'!Q60</f>
        <v>11.0082028</v>
      </c>
      <c r="F57" s="18">
        <f>'[2]5 ЦК 1'!R60</f>
        <v>0</v>
      </c>
    </row>
    <row r="58" spans="1:6" ht="16.5" thickBot="1">
      <c r="A58" s="59"/>
      <c r="B58" s="7">
        <v>18</v>
      </c>
      <c r="C58" s="17">
        <f>'[2]3 ЦК 1'!D61</f>
        <v>490.9658448799999</v>
      </c>
      <c r="D58" s="17">
        <f>'[2]5 ЦК 1'!D61</f>
        <v>486.1794053199999</v>
      </c>
      <c r="E58" s="17">
        <f>'[2]5 ЦК 1'!Q61</f>
        <v>17.917218479999995</v>
      </c>
      <c r="F58" s="18">
        <f>'[2]5 ЦК 1'!R61</f>
        <v>0</v>
      </c>
    </row>
    <row r="59" spans="1:6" ht="16.5" thickBot="1">
      <c r="A59" s="59"/>
      <c r="B59" s="7">
        <v>19</v>
      </c>
      <c r="C59" s="17">
        <f>'[2]3 ЦК 1'!D62</f>
        <v>481.65752753999993</v>
      </c>
      <c r="D59" s="17">
        <f>'[2]5 ЦК 1'!D62</f>
        <v>476.87108797999997</v>
      </c>
      <c r="E59" s="17">
        <f>'[2]5 ЦК 1'!Q62</f>
        <v>27.778986899999992</v>
      </c>
      <c r="F59" s="18">
        <f>'[2]5 ЦК 1'!R62</f>
        <v>0</v>
      </c>
    </row>
    <row r="60" spans="1:6" ht="16.5" thickBot="1">
      <c r="A60" s="59"/>
      <c r="B60" s="7">
        <v>20</v>
      </c>
      <c r="C60" s="17">
        <f>'[2]3 ЦК 1'!D63</f>
        <v>492.64140281999994</v>
      </c>
      <c r="D60" s="17">
        <f>'[2]5 ЦК 1'!D63</f>
        <v>487.8549632599999</v>
      </c>
      <c r="E60" s="17">
        <f>'[2]5 ЦК 1'!Q63</f>
        <v>21.143655819999996</v>
      </c>
      <c r="F60" s="18">
        <f>'[2]5 ЦК 1'!R63</f>
        <v>0</v>
      </c>
    </row>
    <row r="61" spans="1:6" ht="16.5" thickBot="1">
      <c r="A61" s="59"/>
      <c r="B61" s="7">
        <v>21</v>
      </c>
      <c r="C61" s="17">
        <f>'[2]3 ЦК 1'!D64</f>
        <v>499.0973184399999</v>
      </c>
      <c r="D61" s="17">
        <f>'[2]5 ЦК 1'!D64</f>
        <v>494.31087887999996</v>
      </c>
      <c r="E61" s="17">
        <f>'[2]5 ЦК 1'!Q64</f>
        <v>7.207027799999998</v>
      </c>
      <c r="F61" s="18">
        <f>'[2]5 ЦК 1'!R64</f>
        <v>0</v>
      </c>
    </row>
    <row r="62" spans="1:6" ht="16.5" thickBot="1">
      <c r="A62" s="59"/>
      <c r="B62" s="7">
        <v>22</v>
      </c>
      <c r="C62" s="17">
        <f>'[2]3 ЦК 1'!D65</f>
        <v>446.5833255799999</v>
      </c>
      <c r="D62" s="17">
        <f>'[2]5 ЦК 1'!D65</f>
        <v>441.79688601999993</v>
      </c>
      <c r="E62" s="17">
        <f>'[2]5 ЦК 1'!Q65</f>
        <v>0</v>
      </c>
      <c r="F62" s="18">
        <f>'[2]5 ЦК 1'!R65</f>
        <v>47.560301599999995</v>
      </c>
    </row>
    <row r="63" spans="1:6" ht="16.5" thickBot="1">
      <c r="A63" s="59"/>
      <c r="B63" s="7">
        <v>23</v>
      </c>
      <c r="C63" s="17">
        <f>'[2]3 ЦК 1'!D66</f>
        <v>405.5792906199999</v>
      </c>
      <c r="D63" s="17">
        <f>'[2]5 ЦК 1'!D66</f>
        <v>400.79285106</v>
      </c>
      <c r="E63" s="17">
        <f>'[2]5 ЦК 1'!Q66</f>
        <v>0</v>
      </c>
      <c r="F63" s="18">
        <f>'[2]5 ЦК 1'!R66</f>
        <v>93.23826133999998</v>
      </c>
    </row>
    <row r="64" spans="1:6" ht="15.75" customHeight="1" thickBot="1">
      <c r="A64" s="58">
        <v>42585</v>
      </c>
      <c r="B64" s="7">
        <v>0</v>
      </c>
      <c r="C64" s="17">
        <f>'[2]3 ЦК 1'!D67</f>
        <v>377.96147353999993</v>
      </c>
      <c r="D64" s="17">
        <f>'[2]5 ЦК 1'!D67</f>
        <v>373.17503397999997</v>
      </c>
      <c r="E64" s="17">
        <f>'[2]5 ЦК 1'!Q67</f>
        <v>0</v>
      </c>
      <c r="F64" s="18">
        <f>'[2]5 ЦК 1'!R67</f>
        <v>20.596286619999994</v>
      </c>
    </row>
    <row r="65" spans="1:6" ht="16.5" thickBot="1">
      <c r="A65" s="59"/>
      <c r="B65" s="7">
        <v>1</v>
      </c>
      <c r="C65" s="17">
        <f>'[2]3 ЦК 1'!D68</f>
        <v>330.56842363999993</v>
      </c>
      <c r="D65" s="17">
        <f>'[2]5 ЦК 1'!D68</f>
        <v>325.7819840799999</v>
      </c>
      <c r="E65" s="17">
        <f>'[2]5 ЦК 1'!Q68</f>
        <v>0</v>
      </c>
      <c r="F65" s="18">
        <f>'[2]5 ЦК 1'!R68</f>
        <v>6.802582779999999</v>
      </c>
    </row>
    <row r="66" spans="1:6" ht="16.5" thickBot="1">
      <c r="A66" s="59"/>
      <c r="B66" s="7">
        <v>2</v>
      </c>
      <c r="C66" s="17">
        <f>'[2]3 ЦК 1'!D69</f>
        <v>312.8488662599999</v>
      </c>
      <c r="D66" s="17">
        <f>'[2]5 ЦК 1'!D69</f>
        <v>308.06242669999995</v>
      </c>
      <c r="E66" s="17">
        <f>'[2]5 ЦК 1'!Q69</f>
        <v>8.237906459999998</v>
      </c>
      <c r="F66" s="18">
        <f>'[2]5 ЦК 1'!R69</f>
        <v>0</v>
      </c>
    </row>
    <row r="67" spans="1:6" ht="16.5" thickBot="1">
      <c r="A67" s="59"/>
      <c r="B67" s="7">
        <v>3</v>
      </c>
      <c r="C67" s="17">
        <f>'[2]3 ЦК 1'!D70</f>
        <v>299.26194634</v>
      </c>
      <c r="D67" s="17">
        <f>'[2]5 ЦК 1'!D70</f>
        <v>294.47550678</v>
      </c>
      <c r="E67" s="17">
        <f>'[2]5 ЦК 1'!Q70</f>
        <v>4.406322059999999</v>
      </c>
      <c r="F67" s="18">
        <f>'[2]5 ЦК 1'!R70</f>
        <v>0</v>
      </c>
    </row>
    <row r="68" spans="1:6" ht="16.5" thickBot="1">
      <c r="A68" s="59"/>
      <c r="B68" s="7">
        <v>4</v>
      </c>
      <c r="C68" s="17">
        <f>'[2]3 ЦК 1'!D71</f>
        <v>291.5805319</v>
      </c>
      <c r="D68" s="17">
        <f>'[2]5 ЦК 1'!D71</f>
        <v>286.79409233999996</v>
      </c>
      <c r="E68" s="17">
        <f>'[2]5 ЦК 1'!Q71</f>
        <v>20.273946979999998</v>
      </c>
      <c r="F68" s="18">
        <f>'[2]5 ЦК 1'!R71</f>
        <v>0</v>
      </c>
    </row>
    <row r="69" spans="1:6" ht="16.5" thickBot="1">
      <c r="A69" s="59"/>
      <c r="B69" s="7">
        <v>5</v>
      </c>
      <c r="C69" s="17">
        <f>'[2]3 ЦК 1'!D72</f>
        <v>322.91133671999995</v>
      </c>
      <c r="D69" s="17">
        <f>'[2]5 ЦК 1'!D72</f>
        <v>318.12489716</v>
      </c>
      <c r="E69" s="17">
        <f>'[2]5 ЦК 1'!Q72</f>
        <v>27.000506259999998</v>
      </c>
      <c r="F69" s="18">
        <f>'[2]5 ЦК 1'!R72</f>
        <v>0.00304094</v>
      </c>
    </row>
    <row r="70" spans="1:6" ht="16.5" thickBot="1">
      <c r="A70" s="59"/>
      <c r="B70" s="7">
        <v>6</v>
      </c>
      <c r="C70" s="17">
        <f>'[2]3 ЦК 1'!D73</f>
        <v>353.04705212</v>
      </c>
      <c r="D70" s="17">
        <f>'[2]5 ЦК 1'!D73</f>
        <v>348.26061255999997</v>
      </c>
      <c r="E70" s="17">
        <f>'[2]5 ЦК 1'!Q73</f>
        <v>30.838172539999995</v>
      </c>
      <c r="F70" s="18">
        <f>'[2]5 ЦК 1'!R73</f>
        <v>0</v>
      </c>
    </row>
    <row r="71" spans="1:6" ht="16.5" thickBot="1">
      <c r="A71" s="59"/>
      <c r="B71" s="7">
        <v>7</v>
      </c>
      <c r="C71" s="17">
        <f>'[2]3 ЦК 1'!D74</f>
        <v>411.04994167999996</v>
      </c>
      <c r="D71" s="17">
        <f>'[2]5 ЦК 1'!D74</f>
        <v>406.26350211999994</v>
      </c>
      <c r="E71" s="17">
        <f>'[2]5 ЦК 1'!Q74</f>
        <v>31.425073959999995</v>
      </c>
      <c r="F71" s="18">
        <f>'[2]5 ЦК 1'!R74</f>
        <v>0</v>
      </c>
    </row>
    <row r="72" spans="1:6" ht="16.5" thickBot="1">
      <c r="A72" s="59"/>
      <c r="B72" s="7">
        <v>8</v>
      </c>
      <c r="C72" s="17">
        <f>'[2]3 ЦК 1'!D75</f>
        <v>445.92344159999993</v>
      </c>
      <c r="D72" s="17">
        <f>'[2]5 ЦК 1'!D75</f>
        <v>441.1370020399999</v>
      </c>
      <c r="E72" s="17">
        <f>'[2]5 ЦК 1'!Q75</f>
        <v>37.10554987999999</v>
      </c>
      <c r="F72" s="18">
        <f>'[2]5 ЦК 1'!R75</f>
        <v>0</v>
      </c>
    </row>
    <row r="73" spans="1:6" ht="16.5" thickBot="1">
      <c r="A73" s="59"/>
      <c r="B73" s="7">
        <v>9</v>
      </c>
      <c r="C73" s="17">
        <f>'[2]3 ЦК 1'!D76</f>
        <v>481.5662993399999</v>
      </c>
      <c r="D73" s="17">
        <f>'[2]5 ЦК 1'!D76</f>
        <v>476.7798597799999</v>
      </c>
      <c r="E73" s="17">
        <f>'[2]5 ЦК 1'!Q76</f>
        <v>19.53499855999999</v>
      </c>
      <c r="F73" s="18">
        <f>'[2]5 ЦК 1'!R76</f>
        <v>0</v>
      </c>
    </row>
    <row r="74" spans="1:6" ht="16.5" thickBot="1">
      <c r="A74" s="59"/>
      <c r="B74" s="7">
        <v>10</v>
      </c>
      <c r="C74" s="17">
        <f>'[2]3 ЦК 1'!D77</f>
        <v>491.64093355999995</v>
      </c>
      <c r="D74" s="17">
        <f>'[2]5 ЦК 1'!D77</f>
        <v>486.85449399999993</v>
      </c>
      <c r="E74" s="17">
        <f>'[2]5 ЦК 1'!Q77</f>
        <v>7.900362119999999</v>
      </c>
      <c r="F74" s="18">
        <f>'[2]5 ЦК 1'!R77</f>
        <v>0</v>
      </c>
    </row>
    <row r="75" spans="1:6" ht="16.5" thickBot="1">
      <c r="A75" s="59"/>
      <c r="B75" s="7">
        <v>11</v>
      </c>
      <c r="C75" s="17">
        <f>'[2]3 ЦК 1'!D78</f>
        <v>487.6420974599999</v>
      </c>
      <c r="D75" s="17">
        <f>'[2]5 ЦК 1'!D78</f>
        <v>482.85565789999987</v>
      </c>
      <c r="E75" s="17">
        <f>'[2]5 ЦК 1'!Q78</f>
        <v>8.3473803</v>
      </c>
      <c r="F75" s="18">
        <f>'[2]5 ЦК 1'!R78</f>
        <v>0</v>
      </c>
    </row>
    <row r="76" spans="1:6" ht="16.5" thickBot="1">
      <c r="A76" s="59"/>
      <c r="B76" s="7">
        <v>12</v>
      </c>
      <c r="C76" s="17">
        <f>'[2]3 ЦК 1'!D79</f>
        <v>480.0336655799999</v>
      </c>
      <c r="D76" s="17">
        <f>'[2]5 ЦК 1'!D79</f>
        <v>475.24722601999986</v>
      </c>
      <c r="E76" s="17">
        <f>'[2]5 ЦК 1'!Q79</f>
        <v>18.862950819999995</v>
      </c>
      <c r="F76" s="18">
        <f>'[2]5 ЦК 1'!R79</f>
        <v>0</v>
      </c>
    </row>
    <row r="77" spans="1:6" ht="16.5" thickBot="1">
      <c r="A77" s="59"/>
      <c r="B77" s="7">
        <v>13</v>
      </c>
      <c r="C77" s="17">
        <f>'[2]3 ЦК 1'!D80</f>
        <v>484.3153090999999</v>
      </c>
      <c r="D77" s="17">
        <f>'[2]5 ЦК 1'!D80</f>
        <v>479.52886953999996</v>
      </c>
      <c r="E77" s="17">
        <f>'[2]5 ЦК 1'!Q80</f>
        <v>16.852889479999998</v>
      </c>
      <c r="F77" s="18">
        <f>'[2]5 ЦК 1'!R80</f>
        <v>0</v>
      </c>
    </row>
    <row r="78" spans="1:6" ht="16.5" thickBot="1">
      <c r="A78" s="59"/>
      <c r="B78" s="7">
        <v>14</v>
      </c>
      <c r="C78" s="17">
        <f>'[2]3 ЦК 1'!D81</f>
        <v>489.38455607999987</v>
      </c>
      <c r="D78" s="17">
        <f>'[2]5 ЦК 1'!D81</f>
        <v>484.5981165199999</v>
      </c>
      <c r="E78" s="17">
        <f>'[2]5 ЦК 1'!Q81</f>
        <v>16.335929679999996</v>
      </c>
      <c r="F78" s="18">
        <f>'[2]5 ЦК 1'!R81</f>
        <v>0</v>
      </c>
    </row>
    <row r="79" spans="1:6" ht="16.5" thickBot="1">
      <c r="A79" s="59"/>
      <c r="B79" s="7">
        <v>15</v>
      </c>
      <c r="C79" s="17">
        <f>'[2]3 ЦК 1'!D82</f>
        <v>485.7840831199999</v>
      </c>
      <c r="D79" s="17">
        <f>'[2]5 ЦК 1'!D82</f>
        <v>480.9976435599999</v>
      </c>
      <c r="E79" s="17">
        <f>'[2]5 ЦК 1'!Q82</f>
        <v>14.599552939999997</v>
      </c>
      <c r="F79" s="18">
        <f>'[2]5 ЦК 1'!R82</f>
        <v>0</v>
      </c>
    </row>
    <row r="80" spans="1:6" ht="16.5" thickBot="1">
      <c r="A80" s="59"/>
      <c r="B80" s="7">
        <v>16</v>
      </c>
      <c r="C80" s="17">
        <f>'[2]3 ЦК 1'!D83</f>
        <v>485.7384690199999</v>
      </c>
      <c r="D80" s="17">
        <f>'[2]5 ЦК 1'!D83</f>
        <v>480.9520294599999</v>
      </c>
      <c r="E80" s="17">
        <f>'[2]5 ЦК 1'!Q83</f>
        <v>20.666228239999995</v>
      </c>
      <c r="F80" s="18">
        <f>'[2]5 ЦК 1'!R83</f>
        <v>0.00304094</v>
      </c>
    </row>
    <row r="81" spans="1:6" ht="16.5" thickBot="1">
      <c r="A81" s="59"/>
      <c r="B81" s="7">
        <v>17</v>
      </c>
      <c r="C81" s="17">
        <f>'[2]3 ЦК 1'!D84</f>
        <v>481.0189301399999</v>
      </c>
      <c r="D81" s="17">
        <f>'[2]5 ЦК 1'!D84</f>
        <v>476.2324905799999</v>
      </c>
      <c r="E81" s="17">
        <f>'[2]5 ЦК 1'!Q84</f>
        <v>17.49756876</v>
      </c>
      <c r="F81" s="18">
        <f>'[2]5 ЦК 1'!R84</f>
        <v>0</v>
      </c>
    </row>
    <row r="82" spans="1:6" ht="16.5" thickBot="1">
      <c r="A82" s="59"/>
      <c r="B82" s="7">
        <v>18</v>
      </c>
      <c r="C82" s="17">
        <f>'[2]3 ЦК 1'!D85</f>
        <v>467.86078275999995</v>
      </c>
      <c r="D82" s="17">
        <f>'[2]5 ЦК 1'!D85</f>
        <v>463.07434319999993</v>
      </c>
      <c r="E82" s="17">
        <f>'[2]5 ЦК 1'!Q85</f>
        <v>14.401891839999996</v>
      </c>
      <c r="F82" s="18">
        <f>'[2]5 ЦК 1'!R85</f>
        <v>0</v>
      </c>
    </row>
    <row r="83" spans="1:6" ht="16.5" thickBot="1">
      <c r="A83" s="59"/>
      <c r="B83" s="7">
        <v>19</v>
      </c>
      <c r="C83" s="17">
        <f>'[2]3 ЦК 1'!D86</f>
        <v>460.2614736999999</v>
      </c>
      <c r="D83" s="17">
        <f>'[2]5 ЦК 1'!D86</f>
        <v>455.4750341399999</v>
      </c>
      <c r="E83" s="17">
        <f>'[2]5 ЦК 1'!Q86</f>
        <v>23.8561743</v>
      </c>
      <c r="F83" s="18">
        <f>'[2]5 ЦК 1'!R86</f>
        <v>0</v>
      </c>
    </row>
    <row r="84" spans="1:6" ht="16.5" thickBot="1">
      <c r="A84" s="59"/>
      <c r="B84" s="7">
        <v>20</v>
      </c>
      <c r="C84" s="17">
        <f>'[2]3 ЦК 1'!D87</f>
        <v>469.42078497999995</v>
      </c>
      <c r="D84" s="17">
        <f>'[2]5 ЦК 1'!D87</f>
        <v>464.63434542</v>
      </c>
      <c r="E84" s="17">
        <f>'[2]5 ЦК 1'!Q87</f>
        <v>16.75862034</v>
      </c>
      <c r="F84" s="18">
        <f>'[2]5 ЦК 1'!R87</f>
        <v>0</v>
      </c>
    </row>
    <row r="85" spans="1:6" ht="16.5" thickBot="1">
      <c r="A85" s="59"/>
      <c r="B85" s="7">
        <v>21</v>
      </c>
      <c r="C85" s="17">
        <f>'[2]3 ЦК 1'!D88</f>
        <v>479.7599809799999</v>
      </c>
      <c r="D85" s="17">
        <f>'[2]5 ЦК 1'!D88</f>
        <v>474.97354141999995</v>
      </c>
      <c r="E85" s="17">
        <f>'[2]5 ЦК 1'!Q88</f>
        <v>0.3497080999999999</v>
      </c>
      <c r="F85" s="18">
        <f>'[2]5 ЦК 1'!R88</f>
        <v>3.3328702399999997</v>
      </c>
    </row>
    <row r="86" spans="1:6" ht="16.5" thickBot="1">
      <c r="A86" s="59"/>
      <c r="B86" s="7">
        <v>22</v>
      </c>
      <c r="C86" s="17">
        <f>'[2]3 ЦК 1'!D89</f>
        <v>449.4752595199999</v>
      </c>
      <c r="D86" s="17">
        <f>'[2]5 ЦК 1'!D89</f>
        <v>444.68881995999993</v>
      </c>
      <c r="E86" s="17">
        <f>'[2]5 ЦК 1'!Q89</f>
        <v>0</v>
      </c>
      <c r="F86" s="18">
        <f>'[2]5 ЦК 1'!R89</f>
        <v>62.397047859999994</v>
      </c>
    </row>
    <row r="87" spans="1:6" ht="16.5" thickBot="1">
      <c r="A87" s="59"/>
      <c r="B87" s="7">
        <v>23</v>
      </c>
      <c r="C87" s="17">
        <f>'[2]3 ЦК 1'!D90</f>
        <v>403.2560124599999</v>
      </c>
      <c r="D87" s="17">
        <f>'[2]5 ЦК 1'!D90</f>
        <v>398.4695728999999</v>
      </c>
      <c r="E87" s="17">
        <f>'[2]5 ЦК 1'!Q90</f>
        <v>0</v>
      </c>
      <c r="F87" s="18">
        <f>'[2]5 ЦК 1'!R90</f>
        <v>62.51260357999999</v>
      </c>
    </row>
    <row r="88" spans="1:6" ht="15.75" customHeight="1" thickBot="1">
      <c r="A88" s="58">
        <v>42586</v>
      </c>
      <c r="B88" s="7">
        <v>0</v>
      </c>
      <c r="C88" s="17">
        <f>'[2]3 ЦК 1'!D91</f>
        <v>363.6508098999999</v>
      </c>
      <c r="D88" s="17">
        <f>'[2]5 ЦК 1'!D91</f>
        <v>358.8643703399999</v>
      </c>
      <c r="E88" s="17">
        <f>'[2]5 ЦК 1'!Q91</f>
        <v>0</v>
      </c>
      <c r="F88" s="18">
        <f>'[2]5 ЦК 1'!R91</f>
        <v>9.64282074</v>
      </c>
    </row>
    <row r="89" spans="1:6" ht="16.5" thickBot="1">
      <c r="A89" s="59"/>
      <c r="B89" s="7">
        <v>1</v>
      </c>
      <c r="C89" s="17">
        <f>'[2]3 ЦК 1'!D92</f>
        <v>328.59485357999995</v>
      </c>
      <c r="D89" s="17">
        <f>'[2]5 ЦК 1'!D92</f>
        <v>323.80841401999993</v>
      </c>
      <c r="E89" s="17">
        <f>'[2]5 ЦК 1'!Q92</f>
        <v>0</v>
      </c>
      <c r="F89" s="18">
        <f>'[2]5 ЦК 1'!R92</f>
        <v>14.149493819999998</v>
      </c>
    </row>
    <row r="90" spans="1:6" ht="16.5" thickBot="1">
      <c r="A90" s="59"/>
      <c r="B90" s="7">
        <v>2</v>
      </c>
      <c r="C90" s="17">
        <f>'[2]3 ЦК 1'!D93</f>
        <v>315.31506859999996</v>
      </c>
      <c r="D90" s="17">
        <f>'[2]5 ЦК 1'!D93</f>
        <v>310.52862903999994</v>
      </c>
      <c r="E90" s="17">
        <f>'[2]5 ЦК 1'!Q93</f>
        <v>2.19251774</v>
      </c>
      <c r="F90" s="18">
        <f>'[2]5 ЦК 1'!R93</f>
        <v>0</v>
      </c>
    </row>
    <row r="91" spans="1:6" ht="16.5" thickBot="1">
      <c r="A91" s="59"/>
      <c r="B91" s="7">
        <v>3</v>
      </c>
      <c r="C91" s="17">
        <f>'[2]3 ЦК 1'!D94</f>
        <v>306.52979293999994</v>
      </c>
      <c r="D91" s="17">
        <f>'[2]5 ЦК 1'!D94</f>
        <v>301.74335338</v>
      </c>
      <c r="E91" s="17">
        <f>'[2]5 ЦК 1'!Q94</f>
        <v>0</v>
      </c>
      <c r="F91" s="18">
        <f>'[2]5 ЦК 1'!R94</f>
        <v>6.5897169799999995</v>
      </c>
    </row>
    <row r="92" spans="1:6" ht="16.5" thickBot="1">
      <c r="A92" s="59"/>
      <c r="B92" s="7">
        <v>4</v>
      </c>
      <c r="C92" s="17">
        <f>'[2]3 ЦК 1'!D95</f>
        <v>301.99879233999997</v>
      </c>
      <c r="D92" s="17">
        <f>'[2]5 ЦК 1'!D95</f>
        <v>297.21235277999995</v>
      </c>
      <c r="E92" s="17">
        <f>'[2]5 ЦК 1'!Q95</f>
        <v>0</v>
      </c>
      <c r="F92" s="18">
        <f>'[2]5 ЦК 1'!R95</f>
        <v>1.9857338199999996</v>
      </c>
    </row>
    <row r="93" spans="1:6" ht="16.5" thickBot="1">
      <c r="A93" s="59"/>
      <c r="B93" s="7">
        <v>5</v>
      </c>
      <c r="C93" s="17">
        <f>'[2]3 ЦК 1'!D96</f>
        <v>331.89123254</v>
      </c>
      <c r="D93" s="17">
        <f>'[2]5 ЦК 1'!D96</f>
        <v>327.10479297999996</v>
      </c>
      <c r="E93" s="17">
        <f>'[2]5 ЦК 1'!Q96</f>
        <v>28.566590359999996</v>
      </c>
      <c r="F93" s="18">
        <f>'[2]5 ЦК 1'!R96</f>
        <v>0</v>
      </c>
    </row>
    <row r="94" spans="1:6" ht="16.5" thickBot="1">
      <c r="A94" s="59"/>
      <c r="B94" s="7">
        <v>6</v>
      </c>
      <c r="C94" s="17">
        <f>'[2]3 ЦК 1'!D97</f>
        <v>369.69619861999996</v>
      </c>
      <c r="D94" s="17">
        <f>'[2]5 ЦК 1'!D97</f>
        <v>364.90975905999994</v>
      </c>
      <c r="E94" s="17">
        <f>'[2]5 ЦК 1'!Q97</f>
        <v>44.43117434</v>
      </c>
      <c r="F94" s="18">
        <f>'[2]5 ЦК 1'!R97</f>
        <v>0.00304094</v>
      </c>
    </row>
    <row r="95" spans="1:6" ht="16.5" thickBot="1">
      <c r="A95" s="59"/>
      <c r="B95" s="7">
        <v>7</v>
      </c>
      <c r="C95" s="17">
        <f>'[2]3 ЦК 1'!D98</f>
        <v>416.92807869999996</v>
      </c>
      <c r="D95" s="17">
        <f>'[2]5 ЦК 1'!D98</f>
        <v>412.14163913999994</v>
      </c>
      <c r="E95" s="17">
        <f>'[2]5 ЦК 1'!Q98</f>
        <v>57.30347335999999</v>
      </c>
      <c r="F95" s="18">
        <f>'[2]5 ЦК 1'!R98</f>
        <v>0</v>
      </c>
    </row>
    <row r="96" spans="1:6" ht="16.5" thickBot="1">
      <c r="A96" s="59"/>
      <c r="B96" s="7">
        <v>8</v>
      </c>
      <c r="C96" s="17">
        <f>'[2]3 ЦК 1'!D99</f>
        <v>480.1431394199999</v>
      </c>
      <c r="D96" s="17">
        <f>'[2]5 ЦК 1'!D99</f>
        <v>475.35669985999994</v>
      </c>
      <c r="E96" s="17">
        <f>'[2]5 ЦК 1'!Q99</f>
        <v>27.325886839999995</v>
      </c>
      <c r="F96" s="18">
        <f>'[2]5 ЦК 1'!R99</f>
        <v>0</v>
      </c>
    </row>
    <row r="97" spans="1:6" ht="16.5" thickBot="1">
      <c r="A97" s="59"/>
      <c r="B97" s="7">
        <v>9</v>
      </c>
      <c r="C97" s="17">
        <f>'[2]3 ЦК 1'!D100</f>
        <v>506.2283227399999</v>
      </c>
      <c r="D97" s="17">
        <f>'[2]5 ЦК 1'!D100</f>
        <v>501.44188317999993</v>
      </c>
      <c r="E97" s="17">
        <f>'[2]5 ЦК 1'!Q100</f>
        <v>20.167514079999993</v>
      </c>
      <c r="F97" s="18">
        <f>'[2]5 ЦК 1'!R100</f>
        <v>0</v>
      </c>
    </row>
    <row r="98" spans="1:6" ht="16.5" thickBot="1">
      <c r="A98" s="59"/>
      <c r="B98" s="7">
        <v>10</v>
      </c>
      <c r="C98" s="17">
        <f>'[2]3 ЦК 1'!D101</f>
        <v>509.23277145999987</v>
      </c>
      <c r="D98" s="17">
        <f>'[2]5 ЦК 1'!D101</f>
        <v>504.4463318999999</v>
      </c>
      <c r="E98" s="17">
        <f>'[2]5 ЦК 1'!Q101</f>
        <v>18.878155519999996</v>
      </c>
      <c r="F98" s="18">
        <f>'[2]5 ЦК 1'!R101</f>
        <v>0</v>
      </c>
    </row>
    <row r="99" spans="1:6" ht="16.5" thickBot="1">
      <c r="A99" s="59"/>
      <c r="B99" s="7">
        <v>11</v>
      </c>
      <c r="C99" s="17">
        <f>'[2]3 ЦК 1'!D102</f>
        <v>509.8804916799999</v>
      </c>
      <c r="D99" s="17">
        <f>'[2]5 ЦК 1'!D102</f>
        <v>505.0940521199999</v>
      </c>
      <c r="E99" s="17">
        <f>'[2]5 ЦК 1'!Q102</f>
        <v>10.701067859999998</v>
      </c>
      <c r="F99" s="18">
        <f>'[2]5 ЦК 1'!R102</f>
        <v>0</v>
      </c>
    </row>
    <row r="100" spans="1:6" ht="16.5" thickBot="1">
      <c r="A100" s="59"/>
      <c r="B100" s="7">
        <v>12</v>
      </c>
      <c r="C100" s="17">
        <f>'[2]3 ЦК 1'!D103</f>
        <v>508.25662972</v>
      </c>
      <c r="D100" s="17">
        <f>'[2]5 ЦК 1'!D103</f>
        <v>503.47019015999996</v>
      </c>
      <c r="E100" s="17">
        <f>'[2]5 ЦК 1'!Q103</f>
        <v>2.0070203999999996</v>
      </c>
      <c r="F100" s="18">
        <f>'[2]5 ЦК 1'!R103</f>
        <v>0.02432752</v>
      </c>
    </row>
    <row r="101" spans="1:6" ht="16.5" thickBot="1">
      <c r="A101" s="59"/>
      <c r="B101" s="7">
        <v>13</v>
      </c>
      <c r="C101" s="17">
        <f>'[2]3 ЦК 1'!D104</f>
        <v>510.0294977399999</v>
      </c>
      <c r="D101" s="17">
        <f>'[2]5 ЦК 1'!D104</f>
        <v>505.24305817999993</v>
      </c>
      <c r="E101" s="17">
        <f>'[2]5 ЦК 1'!Q104</f>
        <v>0.18549733999999996</v>
      </c>
      <c r="F101" s="18">
        <f>'[2]5 ЦК 1'!R104</f>
        <v>0.43181347999999986</v>
      </c>
    </row>
    <row r="102" spans="1:6" ht="16.5" thickBot="1">
      <c r="A102" s="59"/>
      <c r="B102" s="7">
        <v>14</v>
      </c>
      <c r="C102" s="17">
        <f>'[2]3 ЦК 1'!D105</f>
        <v>511.26411937999995</v>
      </c>
      <c r="D102" s="17">
        <f>'[2]5 ЦК 1'!D105</f>
        <v>506.47767981999993</v>
      </c>
      <c r="E102" s="17">
        <f>'[2]5 ЦК 1'!Q105</f>
        <v>0</v>
      </c>
      <c r="F102" s="18">
        <f>'[2]5 ЦК 1'!R105</f>
        <v>1.3745048799999997</v>
      </c>
    </row>
    <row r="103" spans="1:6" ht="16.5" thickBot="1">
      <c r="A103" s="59"/>
      <c r="B103" s="7">
        <v>15</v>
      </c>
      <c r="C103" s="17">
        <f>'[2]3 ЦК 1'!D106</f>
        <v>508.6975660199999</v>
      </c>
      <c r="D103" s="17">
        <f>'[2]5 ЦК 1'!D106</f>
        <v>503.9111264599999</v>
      </c>
      <c r="E103" s="17">
        <f>'[2]5 ЦК 1'!Q106</f>
        <v>0</v>
      </c>
      <c r="F103" s="18">
        <f>'[2]5 ЦК 1'!R106</f>
        <v>3.6369642399999993</v>
      </c>
    </row>
    <row r="104" spans="1:6" ht="16.5" thickBot="1">
      <c r="A104" s="59"/>
      <c r="B104" s="7">
        <v>16</v>
      </c>
      <c r="C104" s="17">
        <f>'[2]3 ЦК 1'!D107</f>
        <v>508.20189279999994</v>
      </c>
      <c r="D104" s="17">
        <f>'[2]5 ЦК 1'!D107</f>
        <v>503.4154532399999</v>
      </c>
      <c r="E104" s="17">
        <f>'[2]5 ЦК 1'!Q107</f>
        <v>0</v>
      </c>
      <c r="F104" s="18">
        <f>'[2]5 ЦК 1'!R107</f>
        <v>8.073695699999998</v>
      </c>
    </row>
    <row r="105" spans="1:6" ht="16.5" thickBot="1">
      <c r="A105" s="59"/>
      <c r="B105" s="7">
        <v>17</v>
      </c>
      <c r="C105" s="17">
        <f>'[2]3 ЦК 1'!D108</f>
        <v>507.4021255799999</v>
      </c>
      <c r="D105" s="17">
        <f>'[2]5 ЦК 1'!D108</f>
        <v>502.6156860199999</v>
      </c>
      <c r="E105" s="17">
        <f>'[2]5 ЦК 1'!Q108</f>
        <v>0</v>
      </c>
      <c r="F105" s="18">
        <f>'[2]5 ЦК 1'!R108</f>
        <v>10.86223768</v>
      </c>
    </row>
    <row r="106" spans="1:6" ht="16.5" thickBot="1">
      <c r="A106" s="59"/>
      <c r="B106" s="7">
        <v>18</v>
      </c>
      <c r="C106" s="17">
        <f>'[2]3 ЦК 1'!D109</f>
        <v>498.62293179999995</v>
      </c>
      <c r="D106" s="17">
        <f>'[2]5 ЦК 1'!D109</f>
        <v>493.8364922399999</v>
      </c>
      <c r="E106" s="17">
        <f>'[2]5 ЦК 1'!Q109</f>
        <v>0</v>
      </c>
      <c r="F106" s="18">
        <f>'[2]5 ЦК 1'!R109</f>
        <v>23.0047111</v>
      </c>
    </row>
    <row r="107" spans="1:6" ht="16.5" thickBot="1">
      <c r="A107" s="59"/>
      <c r="B107" s="7">
        <v>19</v>
      </c>
      <c r="C107" s="17">
        <f>'[2]3 ЦК 1'!D110</f>
        <v>493.00327467999995</v>
      </c>
      <c r="D107" s="17">
        <f>'[2]5 ЦК 1'!D110</f>
        <v>488.2168351199999</v>
      </c>
      <c r="E107" s="17">
        <f>'[2]5 ЦК 1'!Q110</f>
        <v>0.03953221999999999</v>
      </c>
      <c r="F107" s="18">
        <f>'[2]5 ЦК 1'!R110</f>
        <v>7.863870839999999</v>
      </c>
    </row>
    <row r="108" spans="1:6" ht="16.5" thickBot="1">
      <c r="A108" s="59"/>
      <c r="B108" s="7">
        <v>20</v>
      </c>
      <c r="C108" s="17">
        <f>'[2]3 ЦК 1'!D111</f>
        <v>503.2117102599999</v>
      </c>
      <c r="D108" s="17">
        <f>'[2]5 ЦК 1'!D111</f>
        <v>498.42527069999994</v>
      </c>
      <c r="E108" s="17">
        <f>'[2]5 ЦК 1'!Q111</f>
        <v>0</v>
      </c>
      <c r="F108" s="18">
        <f>'[2]5 ЦК 1'!R111</f>
        <v>12.489140579999999</v>
      </c>
    </row>
    <row r="109" spans="1:6" ht="16.5" thickBot="1">
      <c r="A109" s="59"/>
      <c r="B109" s="7">
        <v>21</v>
      </c>
      <c r="C109" s="17">
        <f>'[2]3 ЦК 1'!D112</f>
        <v>506.76961005999993</v>
      </c>
      <c r="D109" s="17">
        <f>'[2]5 ЦК 1'!D112</f>
        <v>501.9831704999999</v>
      </c>
      <c r="E109" s="17">
        <f>'[2]5 ЦК 1'!Q112</f>
        <v>0</v>
      </c>
      <c r="F109" s="18">
        <f>'[2]5 ЦК 1'!R112</f>
        <v>31.65314445999999</v>
      </c>
    </row>
    <row r="110" spans="1:6" ht="16.5" thickBot="1">
      <c r="A110" s="59"/>
      <c r="B110" s="7">
        <v>22</v>
      </c>
      <c r="C110" s="17">
        <f>'[2]3 ЦК 1'!D113</f>
        <v>463.07434319999993</v>
      </c>
      <c r="D110" s="17">
        <f>'[2]5 ЦК 1'!D113</f>
        <v>458.2879036399999</v>
      </c>
      <c r="E110" s="17">
        <f>'[2]5 ЦК 1'!Q113</f>
        <v>0</v>
      </c>
      <c r="F110" s="18">
        <f>'[2]5 ЦК 1'!R113</f>
        <v>67.61225995999999</v>
      </c>
    </row>
    <row r="111" spans="1:6" ht="16.5" thickBot="1">
      <c r="A111" s="59"/>
      <c r="B111" s="7">
        <v>23</v>
      </c>
      <c r="C111" s="17">
        <f>'[2]3 ЦК 1'!D114</f>
        <v>416.7669088799999</v>
      </c>
      <c r="D111" s="17">
        <f>'[2]5 ЦК 1'!D114</f>
        <v>411.9804693199999</v>
      </c>
      <c r="E111" s="17">
        <f>'[2]5 ЦК 1'!Q114</f>
        <v>0</v>
      </c>
      <c r="F111" s="18">
        <f>'[2]5 ЦК 1'!R114</f>
        <v>109.23968761999998</v>
      </c>
    </row>
    <row r="112" spans="1:6" ht="15.75" customHeight="1" thickBot="1">
      <c r="A112" s="58">
        <v>42587</v>
      </c>
      <c r="B112" s="7">
        <v>0</v>
      </c>
      <c r="C112" s="17">
        <f>'[2]3 ЦК 1'!D115</f>
        <v>396.48688001999994</v>
      </c>
      <c r="D112" s="17">
        <f>'[2]5 ЦК 1'!D115</f>
        <v>391.7004404599999</v>
      </c>
      <c r="E112" s="17">
        <f>'[2]5 ЦК 1'!Q115</f>
        <v>0</v>
      </c>
      <c r="F112" s="18">
        <f>'[2]5 ЦК 1'!R115</f>
        <v>123.79362645999996</v>
      </c>
    </row>
    <row r="113" spans="1:6" ht="16.5" thickBot="1">
      <c r="A113" s="59"/>
      <c r="B113" s="7">
        <v>1</v>
      </c>
      <c r="C113" s="17">
        <f>'[2]3 ЦК 1'!D116</f>
        <v>334.40608992</v>
      </c>
      <c r="D113" s="17">
        <f>'[2]5 ЦК 1'!D116</f>
        <v>329.61965036</v>
      </c>
      <c r="E113" s="17">
        <f>'[2]5 ЦК 1'!Q116</f>
        <v>0</v>
      </c>
      <c r="F113" s="18">
        <f>'[2]5 ЦК 1'!R116</f>
        <v>93.81299899999999</v>
      </c>
    </row>
    <row r="114" spans="1:6" ht="16.5" thickBot="1">
      <c r="A114" s="59"/>
      <c r="B114" s="7">
        <v>2</v>
      </c>
      <c r="C114" s="17">
        <f>'[2]3 ЦК 1'!D117</f>
        <v>319.60279399999996</v>
      </c>
      <c r="D114" s="17">
        <f>'[2]5 ЦК 1'!D117</f>
        <v>314.81635443999994</v>
      </c>
      <c r="E114" s="17">
        <f>'[2]5 ЦК 1'!Q117</f>
        <v>0</v>
      </c>
      <c r="F114" s="18">
        <f>'[2]5 ЦК 1'!R117</f>
        <v>71.69624238</v>
      </c>
    </row>
    <row r="115" spans="1:6" ht="16.5" thickBot="1">
      <c r="A115" s="59"/>
      <c r="B115" s="7">
        <v>3</v>
      </c>
      <c r="C115" s="17">
        <f>'[2]3 ЦК 1'!D118</f>
        <v>303.30031465999997</v>
      </c>
      <c r="D115" s="17">
        <f>'[2]5 ЦК 1'!D118</f>
        <v>298.51387509999995</v>
      </c>
      <c r="E115" s="17">
        <f>'[2]5 ЦК 1'!Q118</f>
        <v>0</v>
      </c>
      <c r="F115" s="18">
        <f>'[2]5 ЦК 1'!R118</f>
        <v>41.25947391999999</v>
      </c>
    </row>
    <row r="116" spans="1:6" ht="16.5" thickBot="1">
      <c r="A116" s="59"/>
      <c r="B116" s="7">
        <v>4</v>
      </c>
      <c r="C116" s="17">
        <f>'[2]3 ЦК 1'!D119</f>
        <v>296.02030429999996</v>
      </c>
      <c r="D116" s="17">
        <f>'[2]5 ЦК 1'!D119</f>
        <v>291.23386473999994</v>
      </c>
      <c r="E116" s="17">
        <f>'[2]5 ЦК 1'!Q119</f>
        <v>0</v>
      </c>
      <c r="F116" s="18">
        <f>'[2]5 ЦК 1'!R119</f>
        <v>29.472790479999997</v>
      </c>
    </row>
    <row r="117" spans="1:6" ht="16.5" thickBot="1">
      <c r="A117" s="59"/>
      <c r="B117" s="7">
        <v>5</v>
      </c>
      <c r="C117" s="17">
        <f>'[2]3 ЦК 1'!D120</f>
        <v>327.70385816</v>
      </c>
      <c r="D117" s="17">
        <f>'[2]5 ЦК 1'!D120</f>
        <v>322.91741859999996</v>
      </c>
      <c r="E117" s="17">
        <f>'[2]5 ЦК 1'!Q120</f>
        <v>4.342462319999999</v>
      </c>
      <c r="F117" s="18">
        <f>'[2]5 ЦК 1'!R120</f>
        <v>0</v>
      </c>
    </row>
    <row r="118" spans="1:6" ht="16.5" thickBot="1">
      <c r="A118" s="59"/>
      <c r="B118" s="7">
        <v>6</v>
      </c>
      <c r="C118" s="17">
        <f>'[2]3 ЦК 1'!D121</f>
        <v>359.4543126999999</v>
      </c>
      <c r="D118" s="17">
        <f>'[2]5 ЦК 1'!D121</f>
        <v>354.6678731399999</v>
      </c>
      <c r="E118" s="17">
        <f>'[2]5 ЦК 1'!Q121</f>
        <v>0.65076116</v>
      </c>
      <c r="F118" s="18">
        <f>'[2]5 ЦК 1'!R121</f>
        <v>0.20070203999999994</v>
      </c>
    </row>
    <row r="119" spans="1:6" ht="16.5" thickBot="1">
      <c r="A119" s="59"/>
      <c r="B119" s="7">
        <v>7</v>
      </c>
      <c r="C119" s="17">
        <f>'[2]3 ЦК 1'!D122</f>
        <v>429.0127742599999</v>
      </c>
      <c r="D119" s="17">
        <f>'[2]5 ЦК 1'!D122</f>
        <v>424.2263346999999</v>
      </c>
      <c r="E119" s="17">
        <f>'[2]5 ЦК 1'!Q122</f>
        <v>13.936628019999995</v>
      </c>
      <c r="F119" s="18">
        <f>'[2]5 ЦК 1'!R122</f>
        <v>0</v>
      </c>
    </row>
    <row r="120" spans="1:6" ht="16.5" thickBot="1">
      <c r="A120" s="59"/>
      <c r="B120" s="7">
        <v>8</v>
      </c>
      <c r="C120" s="17">
        <f>'[2]3 ЦК 1'!D123</f>
        <v>476.6582221799999</v>
      </c>
      <c r="D120" s="17">
        <f>'[2]5 ЦК 1'!D123</f>
        <v>471.8717826199999</v>
      </c>
      <c r="E120" s="17">
        <f>'[2]5 ЦК 1'!Q123</f>
        <v>0.20982485999999995</v>
      </c>
      <c r="F120" s="18">
        <f>'[2]5 ЦК 1'!R123</f>
        <v>3.7707655999999994</v>
      </c>
    </row>
    <row r="121" spans="1:6" ht="16.5" thickBot="1">
      <c r="A121" s="59"/>
      <c r="B121" s="7">
        <v>9</v>
      </c>
      <c r="C121" s="17">
        <f>'[2]3 ЦК 1'!D124</f>
        <v>503.7013015999999</v>
      </c>
      <c r="D121" s="17">
        <f>'[2]5 ЦК 1'!D124</f>
        <v>498.91486203999995</v>
      </c>
      <c r="E121" s="17">
        <f>'[2]5 ЦК 1'!Q124</f>
        <v>0.26760271999999996</v>
      </c>
      <c r="F121" s="18">
        <f>'[2]5 ЦК 1'!R124</f>
        <v>4.105268999999999</v>
      </c>
    </row>
    <row r="122" spans="1:6" ht="16.5" thickBot="1">
      <c r="A122" s="59"/>
      <c r="B122" s="7">
        <v>10</v>
      </c>
      <c r="C122" s="17">
        <f>'[2]3 ЦК 1'!D125</f>
        <v>508.84353113999987</v>
      </c>
      <c r="D122" s="17">
        <f>'[2]5 ЦК 1'!D125</f>
        <v>504.0570915799999</v>
      </c>
      <c r="E122" s="17">
        <f>'[2]5 ЦК 1'!Q125</f>
        <v>0.04561409999999999</v>
      </c>
      <c r="F122" s="18">
        <f>'[2]5 ЦК 1'!R125</f>
        <v>5.750417539999998</v>
      </c>
    </row>
    <row r="123" spans="1:6" ht="16.5" thickBot="1">
      <c r="A123" s="59"/>
      <c r="B123" s="7">
        <v>11</v>
      </c>
      <c r="C123" s="17">
        <f>'[2]3 ЦК 1'!D126</f>
        <v>507.7123014599999</v>
      </c>
      <c r="D123" s="17">
        <f>'[2]5 ЦК 1'!D126</f>
        <v>502.92586189999986</v>
      </c>
      <c r="E123" s="17">
        <f>'[2]5 ЦК 1'!Q126</f>
        <v>0.00304094</v>
      </c>
      <c r="F123" s="18">
        <f>'[2]5 ЦК 1'!R126</f>
        <v>11.990426419999997</v>
      </c>
    </row>
    <row r="124" spans="1:6" ht="16.5" thickBot="1">
      <c r="A124" s="59"/>
      <c r="B124" s="7">
        <v>12</v>
      </c>
      <c r="C124" s="17">
        <f>'[2]3 ЦК 1'!D127</f>
        <v>503.7438747599999</v>
      </c>
      <c r="D124" s="17">
        <f>'[2]5 ЦК 1'!D127</f>
        <v>498.9574351999999</v>
      </c>
      <c r="E124" s="17">
        <f>'[2]5 ЦК 1'!Q127</f>
        <v>0.03953221999999999</v>
      </c>
      <c r="F124" s="18">
        <f>'[2]5 ЦК 1'!R127</f>
        <v>9.125860939999999</v>
      </c>
    </row>
    <row r="125" spans="1:6" ht="16.5" thickBot="1">
      <c r="A125" s="59"/>
      <c r="B125" s="7">
        <v>13</v>
      </c>
      <c r="C125" s="17">
        <f>'[2]3 ЦК 1'!D128</f>
        <v>505.4620058599999</v>
      </c>
      <c r="D125" s="17">
        <f>'[2]5 ЦК 1'!D128</f>
        <v>500.6755662999999</v>
      </c>
      <c r="E125" s="17">
        <f>'[2]5 ЦК 1'!Q128</f>
        <v>0.01216376</v>
      </c>
      <c r="F125" s="18">
        <f>'[2]5 ЦК 1'!R128</f>
        <v>9.803990559999999</v>
      </c>
    </row>
    <row r="126" spans="1:6" ht="16.5" thickBot="1">
      <c r="A126" s="59"/>
      <c r="B126" s="7">
        <v>14</v>
      </c>
      <c r="C126" s="17">
        <f>'[2]3 ЦК 1'!D129</f>
        <v>506.0154569399999</v>
      </c>
      <c r="D126" s="17">
        <f>'[2]5 ЦК 1'!D129</f>
        <v>501.22901737999996</v>
      </c>
      <c r="E126" s="17">
        <f>'[2]5 ЦК 1'!Q129</f>
        <v>0.30713493999999997</v>
      </c>
      <c r="F126" s="18">
        <f>'[2]5 ЦК 1'!R129</f>
        <v>3.5001219399999988</v>
      </c>
    </row>
    <row r="127" spans="1:6" ht="16.5" thickBot="1">
      <c r="A127" s="59"/>
      <c r="B127" s="7">
        <v>15</v>
      </c>
      <c r="C127" s="17">
        <f>'[2]3 ЦК 1'!D130</f>
        <v>503.40024853999995</v>
      </c>
      <c r="D127" s="17">
        <f>'[2]5 ЦК 1'!D130</f>
        <v>498.61380898</v>
      </c>
      <c r="E127" s="17">
        <f>'[2]5 ЦК 1'!Q130</f>
        <v>0.15812887999999997</v>
      </c>
      <c r="F127" s="18">
        <f>'[2]5 ЦК 1'!R130</f>
        <v>2.5665533599999995</v>
      </c>
    </row>
    <row r="128" spans="1:6" ht="16.5" thickBot="1">
      <c r="A128" s="59"/>
      <c r="B128" s="7">
        <v>16</v>
      </c>
      <c r="C128" s="17">
        <f>'[2]3 ЦК 1'!D131</f>
        <v>504.7017708599999</v>
      </c>
      <c r="D128" s="17">
        <f>'[2]5 ЦК 1'!D131</f>
        <v>499.9153312999999</v>
      </c>
      <c r="E128" s="17">
        <f>'[2]5 ЦК 1'!Q131</f>
        <v>0</v>
      </c>
      <c r="F128" s="18">
        <f>'[2]5 ЦК 1'!R131</f>
        <v>29.22039246</v>
      </c>
    </row>
    <row r="129" spans="1:6" ht="16.5" thickBot="1">
      <c r="A129" s="59"/>
      <c r="B129" s="7">
        <v>17</v>
      </c>
      <c r="C129" s="17">
        <f>'[2]3 ЦК 1'!D132</f>
        <v>501.9983751999999</v>
      </c>
      <c r="D129" s="17">
        <f>'[2]5 ЦК 1'!D132</f>
        <v>497.21193563999987</v>
      </c>
      <c r="E129" s="17">
        <f>'[2]5 ЦК 1'!Q132</f>
        <v>0</v>
      </c>
      <c r="F129" s="18">
        <f>'[2]5 ЦК 1'!R132</f>
        <v>20.419912099999998</v>
      </c>
    </row>
    <row r="130" spans="1:6" ht="16.5" thickBot="1">
      <c r="A130" s="59"/>
      <c r="B130" s="7">
        <v>18</v>
      </c>
      <c r="C130" s="17">
        <f>'[2]3 ЦК 1'!D133</f>
        <v>491.76561209999994</v>
      </c>
      <c r="D130" s="17">
        <f>'[2]5 ЦК 1'!D133</f>
        <v>486.9791725399999</v>
      </c>
      <c r="E130" s="17">
        <f>'[2]5 ЦК 1'!Q133</f>
        <v>0</v>
      </c>
      <c r="F130" s="18">
        <f>'[2]5 ЦК 1'!R133</f>
        <v>38.43139971999999</v>
      </c>
    </row>
    <row r="131" spans="1:6" ht="16.5" thickBot="1">
      <c r="A131" s="59"/>
      <c r="B131" s="7">
        <v>19</v>
      </c>
      <c r="C131" s="17">
        <f>'[2]3 ЦК 1'!D134</f>
        <v>485.3522696399999</v>
      </c>
      <c r="D131" s="17">
        <f>'[2]5 ЦК 1'!D134</f>
        <v>480.5658300799999</v>
      </c>
      <c r="E131" s="17">
        <f>'[2]5 ЦК 1'!Q134</f>
        <v>0</v>
      </c>
      <c r="F131" s="18">
        <f>'[2]5 ЦК 1'!R134</f>
        <v>33.28612923999999</v>
      </c>
    </row>
    <row r="132" spans="1:6" ht="16.5" thickBot="1">
      <c r="A132" s="59"/>
      <c r="B132" s="7">
        <v>20</v>
      </c>
      <c r="C132" s="17">
        <f>'[2]3 ЦК 1'!D135</f>
        <v>492.29777659999996</v>
      </c>
      <c r="D132" s="17">
        <f>'[2]5 ЦК 1'!D135</f>
        <v>487.51133703999994</v>
      </c>
      <c r="E132" s="17">
        <f>'[2]5 ЦК 1'!Q135</f>
        <v>0</v>
      </c>
      <c r="F132" s="18">
        <f>'[2]5 ЦК 1'!R135</f>
        <v>26.15208399999999</v>
      </c>
    </row>
    <row r="133" spans="1:6" ht="16.5" thickBot="1">
      <c r="A133" s="59"/>
      <c r="B133" s="7">
        <v>21</v>
      </c>
      <c r="C133" s="17">
        <f>'[2]3 ЦК 1'!D136</f>
        <v>501.2138126799999</v>
      </c>
      <c r="D133" s="17">
        <f>'[2]5 ЦК 1'!D136</f>
        <v>496.4273731199999</v>
      </c>
      <c r="E133" s="17">
        <f>'[2]5 ЦК 1'!Q136</f>
        <v>0</v>
      </c>
      <c r="F133" s="18">
        <f>'[2]5 ЦК 1'!R136</f>
        <v>45.06977173999999</v>
      </c>
    </row>
    <row r="134" spans="1:6" ht="16.5" thickBot="1">
      <c r="A134" s="59"/>
      <c r="B134" s="7">
        <v>22</v>
      </c>
      <c r="C134" s="17">
        <f>'[2]3 ЦК 1'!D137</f>
        <v>474.0460547199999</v>
      </c>
      <c r="D134" s="17">
        <f>'[2]5 ЦК 1'!D137</f>
        <v>469.25961515999995</v>
      </c>
      <c r="E134" s="17">
        <f>'[2]5 ЦК 1'!Q137</f>
        <v>0</v>
      </c>
      <c r="F134" s="18">
        <f>'[2]5 ЦК 1'!R137</f>
        <v>170.81872261999996</v>
      </c>
    </row>
    <row r="135" spans="1:6" ht="16.5" thickBot="1">
      <c r="A135" s="59"/>
      <c r="B135" s="7">
        <v>23</v>
      </c>
      <c r="C135" s="17">
        <f>'[2]3 ЦК 1'!D138</f>
        <v>439.67735083999986</v>
      </c>
      <c r="D135" s="17">
        <f>'[2]5 ЦК 1'!D138</f>
        <v>434.8909112799999</v>
      </c>
      <c r="E135" s="17">
        <f>'[2]5 ЦК 1'!Q138</f>
        <v>0</v>
      </c>
      <c r="F135" s="18">
        <f>'[2]5 ЦК 1'!R138</f>
        <v>140.49750988</v>
      </c>
    </row>
    <row r="136" spans="1:6" ht="15.75" customHeight="1" thickBot="1">
      <c r="A136" s="58">
        <v>42588</v>
      </c>
      <c r="B136" s="7">
        <v>0</v>
      </c>
      <c r="C136" s="17">
        <f>'[2]3 ЦК 1'!D139</f>
        <v>405.35426105999994</v>
      </c>
      <c r="D136" s="17">
        <f>'[2]5 ЦК 1'!D139</f>
        <v>400.5678214999999</v>
      </c>
      <c r="E136" s="17">
        <f>'[2]5 ЦК 1'!Q139</f>
        <v>0.00304094</v>
      </c>
      <c r="F136" s="18">
        <f>'[2]5 ЦК 1'!R139</f>
        <v>66.84290213999999</v>
      </c>
    </row>
    <row r="137" spans="1:6" ht="16.5" thickBot="1">
      <c r="A137" s="59"/>
      <c r="B137" s="7">
        <v>1</v>
      </c>
      <c r="C137" s="17">
        <f>'[2]3 ЦК 1'!D140</f>
        <v>368.9663730199999</v>
      </c>
      <c r="D137" s="17">
        <f>'[2]5 ЦК 1'!D140</f>
        <v>364.17993345999986</v>
      </c>
      <c r="E137" s="17">
        <f>'[2]5 ЦК 1'!Q140</f>
        <v>0.00304094</v>
      </c>
      <c r="F137" s="18">
        <f>'[2]5 ЦК 1'!R140</f>
        <v>58.33435201999999</v>
      </c>
    </row>
    <row r="138" spans="1:6" ht="16.5" thickBot="1">
      <c r="A138" s="59"/>
      <c r="B138" s="7">
        <v>2</v>
      </c>
      <c r="C138" s="17">
        <f>'[2]3 ЦК 1'!D141</f>
        <v>350.37406586</v>
      </c>
      <c r="D138" s="17">
        <f>'[2]5 ЦК 1'!D141</f>
        <v>345.58762629999995</v>
      </c>
      <c r="E138" s="17">
        <f>'[2]5 ЦК 1'!Q141</f>
        <v>0</v>
      </c>
      <c r="F138" s="18">
        <f>'[2]5 ЦК 1'!R141</f>
        <v>84.87871727999998</v>
      </c>
    </row>
    <row r="139" spans="1:6" ht="16.5" thickBot="1">
      <c r="A139" s="59"/>
      <c r="B139" s="7">
        <v>3</v>
      </c>
      <c r="C139" s="17">
        <f>'[2]3 ЦК 1'!D142</f>
        <v>323.53777035999997</v>
      </c>
      <c r="D139" s="17">
        <f>'[2]5 ЦК 1'!D142</f>
        <v>318.75133079999995</v>
      </c>
      <c r="E139" s="17">
        <f>'[2]5 ЦК 1'!Q142</f>
        <v>0</v>
      </c>
      <c r="F139" s="18">
        <f>'[2]5 ЦК 1'!R142</f>
        <v>73.21367143999998</v>
      </c>
    </row>
    <row r="140" spans="1:6" ht="16.5" thickBot="1">
      <c r="A140" s="59"/>
      <c r="B140" s="7">
        <v>4</v>
      </c>
      <c r="C140" s="17">
        <f>'[2]3 ЦК 1'!D143</f>
        <v>323.72630863999996</v>
      </c>
      <c r="D140" s="17">
        <f>'[2]5 ЦК 1'!D143</f>
        <v>318.93986907999994</v>
      </c>
      <c r="E140" s="17">
        <f>'[2]5 ЦК 1'!Q143</f>
        <v>0.00304094</v>
      </c>
      <c r="F140" s="18">
        <f>'[2]5 ЦК 1'!R143</f>
        <v>63.23938824</v>
      </c>
    </row>
    <row r="141" spans="1:6" ht="16.5" thickBot="1">
      <c r="A141" s="59"/>
      <c r="B141" s="7">
        <v>5</v>
      </c>
      <c r="C141" s="17">
        <f>'[2]3 ЦК 1'!D144</f>
        <v>325.8823351</v>
      </c>
      <c r="D141" s="17">
        <f>'[2]5 ЦК 1'!D144</f>
        <v>321.09589553999996</v>
      </c>
      <c r="E141" s="17">
        <f>'[2]5 ЦК 1'!Q144</f>
        <v>0</v>
      </c>
      <c r="F141" s="18">
        <f>'[2]5 ЦК 1'!R144</f>
        <v>22.445178139999996</v>
      </c>
    </row>
    <row r="142" spans="1:6" ht="16.5" thickBot="1">
      <c r="A142" s="59"/>
      <c r="B142" s="7">
        <v>6</v>
      </c>
      <c r="C142" s="17">
        <f>'[2]3 ЦК 1'!D145</f>
        <v>338.93404957999996</v>
      </c>
      <c r="D142" s="17">
        <f>'[2]5 ЦК 1'!D145</f>
        <v>334.14761001999995</v>
      </c>
      <c r="E142" s="17">
        <f>'[2]5 ЦК 1'!Q145</f>
        <v>25.565182579999995</v>
      </c>
      <c r="F142" s="18">
        <f>'[2]5 ЦК 1'!R145</f>
        <v>0</v>
      </c>
    </row>
    <row r="143" spans="1:6" ht="16.5" thickBot="1">
      <c r="A143" s="59"/>
      <c r="B143" s="7">
        <v>7</v>
      </c>
      <c r="C143" s="17">
        <f>'[2]3 ЦК 1'!D146</f>
        <v>405.3937932799999</v>
      </c>
      <c r="D143" s="17">
        <f>'[2]5 ЦК 1'!D146</f>
        <v>400.60735372</v>
      </c>
      <c r="E143" s="17">
        <f>'[2]5 ЦК 1'!Q146</f>
        <v>0</v>
      </c>
      <c r="F143" s="18">
        <f>'[2]5 ЦК 1'!R146</f>
        <v>9.548551599999996</v>
      </c>
    </row>
    <row r="144" spans="1:6" ht="16.5" thickBot="1">
      <c r="A144" s="59"/>
      <c r="B144" s="7">
        <v>8</v>
      </c>
      <c r="C144" s="17">
        <f>'[2]3 ЦК 1'!D147</f>
        <v>444.8104575599999</v>
      </c>
      <c r="D144" s="17">
        <f>'[2]5 ЦК 1'!D147</f>
        <v>440.0240179999999</v>
      </c>
      <c r="E144" s="17">
        <f>'[2]5 ЦК 1'!Q147</f>
        <v>1.17684378</v>
      </c>
      <c r="F144" s="18">
        <f>'[2]5 ЦК 1'!R147</f>
        <v>0.13684229999999997</v>
      </c>
    </row>
    <row r="145" spans="1:6" ht="16.5" thickBot="1">
      <c r="A145" s="59"/>
      <c r="B145" s="7">
        <v>9</v>
      </c>
      <c r="C145" s="17">
        <f>'[2]3 ЦК 1'!D148</f>
        <v>468.9190298799999</v>
      </c>
      <c r="D145" s="17">
        <f>'[2]5 ЦК 1'!D148</f>
        <v>464.1325903199999</v>
      </c>
      <c r="E145" s="17">
        <f>'[2]5 ЦК 1'!Q148</f>
        <v>0.00304094</v>
      </c>
      <c r="F145" s="18">
        <f>'[2]5 ЦК 1'!R148</f>
        <v>8.070654759999998</v>
      </c>
    </row>
    <row r="146" spans="1:6" ht="16.5" thickBot="1">
      <c r="A146" s="59"/>
      <c r="B146" s="7">
        <v>10</v>
      </c>
      <c r="C146" s="17">
        <f>'[2]3 ЦК 1'!D149</f>
        <v>474.2315520599999</v>
      </c>
      <c r="D146" s="17">
        <f>'[2]5 ЦК 1'!D149</f>
        <v>469.44511249999994</v>
      </c>
      <c r="E146" s="17">
        <f>'[2]5 ЦК 1'!Q149</f>
        <v>0</v>
      </c>
      <c r="F146" s="18">
        <f>'[2]5 ЦК 1'!R149</f>
        <v>13.361890359999999</v>
      </c>
    </row>
    <row r="147" spans="1:6" ht="16.5" thickBot="1">
      <c r="A147" s="59"/>
      <c r="B147" s="7">
        <v>11</v>
      </c>
      <c r="C147" s="17">
        <f>'[2]3 ЦК 1'!D150</f>
        <v>474.15856949999994</v>
      </c>
      <c r="D147" s="17">
        <f>'[2]5 ЦК 1'!D150</f>
        <v>469.3721299399999</v>
      </c>
      <c r="E147" s="17">
        <f>'[2]5 ЦК 1'!Q150</f>
        <v>0</v>
      </c>
      <c r="F147" s="18">
        <f>'[2]5 ЦК 1'!R150</f>
        <v>15.09522616</v>
      </c>
    </row>
    <row r="148" spans="1:6" ht="16.5" thickBot="1">
      <c r="A148" s="59"/>
      <c r="B148" s="7">
        <v>12</v>
      </c>
      <c r="C148" s="17">
        <f>'[2]3 ЦК 1'!D151</f>
        <v>474.0126043799999</v>
      </c>
      <c r="D148" s="17">
        <f>'[2]5 ЦК 1'!D151</f>
        <v>469.2261648199999</v>
      </c>
      <c r="E148" s="17">
        <f>'[2]5 ЦК 1'!Q151</f>
        <v>0</v>
      </c>
      <c r="F148" s="18">
        <f>'[2]5 ЦК 1'!R151</f>
        <v>22.399564039999998</v>
      </c>
    </row>
    <row r="149" spans="1:6" ht="16.5" thickBot="1">
      <c r="A149" s="59"/>
      <c r="B149" s="7">
        <v>13</v>
      </c>
      <c r="C149" s="17">
        <f>'[2]3 ЦК 1'!D152</f>
        <v>475.5543609599999</v>
      </c>
      <c r="D149" s="17">
        <f>'[2]5 ЦК 1'!D152</f>
        <v>470.7679213999999</v>
      </c>
      <c r="E149" s="17">
        <f>'[2]5 ЦК 1'!Q152</f>
        <v>0</v>
      </c>
      <c r="F149" s="18">
        <f>'[2]5 ЦК 1'!R152</f>
        <v>22.721903679999997</v>
      </c>
    </row>
    <row r="150" spans="1:6" ht="16.5" thickBot="1">
      <c r="A150" s="59"/>
      <c r="B150" s="7">
        <v>14</v>
      </c>
      <c r="C150" s="17">
        <f>'[2]3 ЦК 1'!D153</f>
        <v>481.2409187599999</v>
      </c>
      <c r="D150" s="17">
        <f>'[2]5 ЦК 1'!D153</f>
        <v>476.45447919999987</v>
      </c>
      <c r="E150" s="17">
        <f>'[2]5 ЦК 1'!Q153</f>
        <v>0</v>
      </c>
      <c r="F150" s="18">
        <f>'[2]5 ЦК 1'!R153</f>
        <v>20.380379879999992</v>
      </c>
    </row>
    <row r="151" spans="1:6" ht="16.5" thickBot="1">
      <c r="A151" s="59"/>
      <c r="B151" s="7">
        <v>15</v>
      </c>
      <c r="C151" s="17">
        <f>'[2]3 ЦК 1'!D154</f>
        <v>480.1826716399999</v>
      </c>
      <c r="D151" s="17">
        <f>'[2]5 ЦК 1'!D154</f>
        <v>475.3962320799999</v>
      </c>
      <c r="E151" s="17">
        <f>'[2]5 ЦК 1'!Q154</f>
        <v>0.00304094</v>
      </c>
      <c r="F151" s="18">
        <f>'[2]5 ЦК 1'!R154</f>
        <v>22.454300959999998</v>
      </c>
    </row>
    <row r="152" spans="1:6" ht="16.5" thickBot="1">
      <c r="A152" s="59"/>
      <c r="B152" s="7">
        <v>16</v>
      </c>
      <c r="C152" s="17">
        <f>'[2]3 ЦК 1'!D155</f>
        <v>478.47974523999994</v>
      </c>
      <c r="D152" s="17">
        <f>'[2]5 ЦК 1'!D155</f>
        <v>473.6933056799999</v>
      </c>
      <c r="E152" s="17">
        <f>'[2]5 ЦК 1'!Q155</f>
        <v>0</v>
      </c>
      <c r="F152" s="18">
        <f>'[2]5 ЦК 1'!R155</f>
        <v>20.310438259999998</v>
      </c>
    </row>
    <row r="153" spans="1:6" ht="16.5" thickBot="1">
      <c r="A153" s="59"/>
      <c r="B153" s="7">
        <v>17</v>
      </c>
      <c r="C153" s="17">
        <f>'[2]3 ЦК 1'!D156</f>
        <v>477.39412966</v>
      </c>
      <c r="D153" s="17">
        <f>'[2]5 ЦК 1'!D156</f>
        <v>472.60769009999996</v>
      </c>
      <c r="E153" s="17">
        <f>'[2]5 ЦК 1'!Q156</f>
        <v>0.00304094</v>
      </c>
      <c r="F153" s="18">
        <f>'[2]5 ЦК 1'!R156</f>
        <v>20.33172484</v>
      </c>
    </row>
    <row r="154" spans="1:6" ht="16.5" thickBot="1">
      <c r="A154" s="59"/>
      <c r="B154" s="7">
        <v>18</v>
      </c>
      <c r="C154" s="17">
        <f>'[2]3 ЦК 1'!D157</f>
        <v>476.55787116</v>
      </c>
      <c r="D154" s="17">
        <f>'[2]5 ЦК 1'!D157</f>
        <v>471.77143159999997</v>
      </c>
      <c r="E154" s="17">
        <f>'[2]5 ЦК 1'!Q157</f>
        <v>0</v>
      </c>
      <c r="F154" s="18">
        <f>'[2]5 ЦК 1'!R157</f>
        <v>22.177575419999997</v>
      </c>
    </row>
    <row r="155" spans="1:6" ht="16.5" thickBot="1">
      <c r="A155" s="59"/>
      <c r="B155" s="7">
        <v>19</v>
      </c>
      <c r="C155" s="17">
        <f>'[2]3 ЦК 1'!D158</f>
        <v>474.7515527999999</v>
      </c>
      <c r="D155" s="17">
        <f>'[2]5 ЦК 1'!D158</f>
        <v>469.96511323999994</v>
      </c>
      <c r="E155" s="17">
        <f>'[2]5 ЦК 1'!Q158</f>
        <v>0</v>
      </c>
      <c r="F155" s="18">
        <f>'[2]5 ЦК 1'!R158</f>
        <v>13.842358879999999</v>
      </c>
    </row>
    <row r="156" spans="1:6" ht="16.5" thickBot="1">
      <c r="A156" s="59"/>
      <c r="B156" s="7">
        <v>20</v>
      </c>
      <c r="C156" s="17">
        <f>'[2]3 ЦК 1'!D159</f>
        <v>470.0198501599999</v>
      </c>
      <c r="D156" s="17">
        <f>'[2]5 ЦК 1'!D159</f>
        <v>465.23341059999996</v>
      </c>
      <c r="E156" s="17">
        <f>'[2]5 ЦК 1'!Q159</f>
        <v>0</v>
      </c>
      <c r="F156" s="18">
        <f>'[2]5 ЦК 1'!R159</f>
        <v>16.795111619999993</v>
      </c>
    </row>
    <row r="157" spans="1:6" ht="16.5" thickBot="1">
      <c r="A157" s="59"/>
      <c r="B157" s="7">
        <v>21</v>
      </c>
      <c r="C157" s="17">
        <f>'[2]3 ЦК 1'!D160</f>
        <v>479.68395747999995</v>
      </c>
      <c r="D157" s="17">
        <f>'[2]5 ЦК 1'!D160</f>
        <v>474.8975179199999</v>
      </c>
      <c r="E157" s="17">
        <f>'[2]5 ЦК 1'!Q160</f>
        <v>0</v>
      </c>
      <c r="F157" s="18">
        <f>'[2]5 ЦК 1'!R160</f>
        <v>32.94250301999999</v>
      </c>
    </row>
    <row r="158" spans="1:6" ht="16.5" thickBot="1">
      <c r="A158" s="59"/>
      <c r="B158" s="7">
        <v>22</v>
      </c>
      <c r="C158" s="17">
        <f>'[2]3 ЦК 1'!D161</f>
        <v>470.9899100199999</v>
      </c>
      <c r="D158" s="17">
        <f>'[2]5 ЦК 1'!D161</f>
        <v>466.2034704599999</v>
      </c>
      <c r="E158" s="17">
        <f>'[2]5 ЦК 1'!Q161</f>
        <v>0</v>
      </c>
      <c r="F158" s="18">
        <f>'[2]5 ЦК 1'!R161</f>
        <v>99.40224672</v>
      </c>
    </row>
    <row r="159" spans="1:6" ht="16.5" thickBot="1">
      <c r="A159" s="59"/>
      <c r="B159" s="7">
        <v>23</v>
      </c>
      <c r="C159" s="17">
        <f>'[2]3 ЦК 1'!D162</f>
        <v>424.49089647999995</v>
      </c>
      <c r="D159" s="17">
        <f>'[2]5 ЦК 1'!D162</f>
        <v>419.7044569199999</v>
      </c>
      <c r="E159" s="17">
        <f>'[2]5 ЦК 1'!Q162</f>
        <v>0</v>
      </c>
      <c r="F159" s="18">
        <f>'[2]5 ЦК 1'!R162</f>
        <v>71.41951683999999</v>
      </c>
    </row>
    <row r="160" spans="1:6" ht="15.75" customHeight="1" thickBot="1">
      <c r="A160" s="58">
        <v>42589</v>
      </c>
      <c r="B160" s="7">
        <v>0</v>
      </c>
      <c r="C160" s="17">
        <f>'[2]3 ЦК 1'!D163</f>
        <v>390.45061411999995</v>
      </c>
      <c r="D160" s="17">
        <f>'[2]5 ЦК 1'!D163</f>
        <v>385.66417455999994</v>
      </c>
      <c r="E160" s="17">
        <f>'[2]5 ЦК 1'!Q163</f>
        <v>0</v>
      </c>
      <c r="F160" s="18">
        <f>'[2]5 ЦК 1'!R163</f>
        <v>43.05362851999999</v>
      </c>
    </row>
    <row r="161" spans="1:6" ht="16.5" thickBot="1">
      <c r="A161" s="59"/>
      <c r="B161" s="7">
        <v>1</v>
      </c>
      <c r="C161" s="17">
        <f>'[2]3 ЦК 1'!D164</f>
        <v>348.63160723999994</v>
      </c>
      <c r="D161" s="17">
        <f>'[2]5 ЦК 1'!D164</f>
        <v>343.84516768</v>
      </c>
      <c r="E161" s="17">
        <f>'[2]5 ЦК 1'!Q164</f>
        <v>0</v>
      </c>
      <c r="F161" s="18">
        <f>'[2]5 ЦК 1'!R164</f>
        <v>37.66508284</v>
      </c>
    </row>
    <row r="162" spans="1:6" ht="16.5" thickBot="1">
      <c r="A162" s="59"/>
      <c r="B162" s="7">
        <v>2</v>
      </c>
      <c r="C162" s="17">
        <f>'[2]3 ЦК 1'!D165</f>
        <v>318.09752869999994</v>
      </c>
      <c r="D162" s="17">
        <f>'[2]5 ЦК 1'!D165</f>
        <v>313.3110891399999</v>
      </c>
      <c r="E162" s="17">
        <f>'[2]5 ЦК 1'!Q165</f>
        <v>0</v>
      </c>
      <c r="F162" s="18">
        <f>'[2]5 ЦК 1'!R165</f>
        <v>43.68918497999999</v>
      </c>
    </row>
    <row r="163" spans="1:6" ht="16.5" thickBot="1">
      <c r="A163" s="59"/>
      <c r="B163" s="7">
        <v>3</v>
      </c>
      <c r="C163" s="17">
        <f>'[2]3 ЦК 1'!D166</f>
        <v>305.29821223999994</v>
      </c>
      <c r="D163" s="17">
        <f>'[2]5 ЦК 1'!D166</f>
        <v>300.5117726799999</v>
      </c>
      <c r="E163" s="17">
        <f>'[2]5 ЦК 1'!Q166</f>
        <v>0</v>
      </c>
      <c r="F163" s="18">
        <f>'[2]5 ЦК 1'!R166</f>
        <v>41.171286659999986</v>
      </c>
    </row>
    <row r="164" spans="1:6" ht="16.5" thickBot="1">
      <c r="A164" s="59"/>
      <c r="B164" s="7">
        <v>4</v>
      </c>
      <c r="C164" s="17">
        <f>'[2]3 ЦК 1'!D167</f>
        <v>292.05187759999995</v>
      </c>
      <c r="D164" s="17">
        <f>'[2]5 ЦК 1'!D167</f>
        <v>287.26543803999994</v>
      </c>
      <c r="E164" s="17">
        <f>'[2]5 ЦК 1'!Q167</f>
        <v>0</v>
      </c>
      <c r="F164" s="18">
        <f>'[2]5 ЦК 1'!R167</f>
        <v>22.429973439999998</v>
      </c>
    </row>
    <row r="165" spans="1:6" ht="16.5" thickBot="1">
      <c r="A165" s="59"/>
      <c r="B165" s="7">
        <v>5</v>
      </c>
      <c r="C165" s="17">
        <f>'[2]3 ЦК 1'!D168</f>
        <v>295.7010055999999</v>
      </c>
      <c r="D165" s="17">
        <f>'[2]5 ЦК 1'!D168</f>
        <v>290.91456603999995</v>
      </c>
      <c r="E165" s="17">
        <f>'[2]5 ЦК 1'!Q168</f>
        <v>0.16421075999999998</v>
      </c>
      <c r="F165" s="18">
        <f>'[2]5 ЦК 1'!R168</f>
        <v>0.18245639999999996</v>
      </c>
    </row>
    <row r="166" spans="1:6" ht="16.5" thickBot="1">
      <c r="A166" s="59"/>
      <c r="B166" s="7">
        <v>6</v>
      </c>
      <c r="C166" s="17">
        <f>'[2]3 ЦК 1'!D169</f>
        <v>310.2275759799999</v>
      </c>
      <c r="D166" s="17">
        <f>'[2]5 ЦК 1'!D169</f>
        <v>305.4411364199999</v>
      </c>
      <c r="E166" s="17">
        <f>'[2]5 ЦК 1'!Q169</f>
        <v>16.238619599999996</v>
      </c>
      <c r="F166" s="18">
        <f>'[2]5 ЦК 1'!R169</f>
        <v>0</v>
      </c>
    </row>
    <row r="167" spans="1:6" ht="16.5" thickBot="1">
      <c r="A167" s="59"/>
      <c r="B167" s="7">
        <v>7</v>
      </c>
      <c r="C167" s="17">
        <f>'[2]3 ЦК 1'!D170</f>
        <v>329.789943</v>
      </c>
      <c r="D167" s="17">
        <f>'[2]5 ЦК 1'!D170</f>
        <v>325.00350344</v>
      </c>
      <c r="E167" s="17">
        <f>'[2]5 ЦК 1'!Q170</f>
        <v>5.111820139999999</v>
      </c>
      <c r="F167" s="18">
        <f>'[2]5 ЦК 1'!R170</f>
        <v>0</v>
      </c>
    </row>
    <row r="168" spans="1:6" ht="16.5" thickBot="1">
      <c r="A168" s="59"/>
      <c r="B168" s="7">
        <v>8</v>
      </c>
      <c r="C168" s="17">
        <f>'[2]3 ЦК 1'!D171</f>
        <v>418.50328561999993</v>
      </c>
      <c r="D168" s="17">
        <f>'[2]5 ЦК 1'!D171</f>
        <v>413.71684605999997</v>
      </c>
      <c r="E168" s="17">
        <f>'[2]5 ЦК 1'!Q171</f>
        <v>10.837910159999998</v>
      </c>
      <c r="F168" s="18">
        <f>'[2]5 ЦК 1'!R171</f>
        <v>0</v>
      </c>
    </row>
    <row r="169" spans="1:6" ht="16.5" thickBot="1">
      <c r="A169" s="59"/>
      <c r="B169" s="7">
        <v>9</v>
      </c>
      <c r="C169" s="17">
        <f>'[2]3 ЦК 1'!D172</f>
        <v>458.8079043799999</v>
      </c>
      <c r="D169" s="17">
        <f>'[2]5 ЦК 1'!D172</f>
        <v>454.02146481999995</v>
      </c>
      <c r="E169" s="17">
        <f>'[2]5 ЦК 1'!Q172</f>
        <v>0.3527490399999999</v>
      </c>
      <c r="F169" s="18">
        <f>'[2]5 ЦК 1'!R172</f>
        <v>0.7876034599999998</v>
      </c>
    </row>
    <row r="170" spans="1:6" ht="16.5" thickBot="1">
      <c r="A170" s="59"/>
      <c r="B170" s="7">
        <v>10</v>
      </c>
      <c r="C170" s="17">
        <f>'[2]3 ЦК 1'!D173</f>
        <v>471.3365771799999</v>
      </c>
      <c r="D170" s="17">
        <f>'[2]5 ЦК 1'!D173</f>
        <v>466.55013761999993</v>
      </c>
      <c r="E170" s="17">
        <f>'[2]5 ЦК 1'!Q173</f>
        <v>0.08818725999999998</v>
      </c>
      <c r="F170" s="18">
        <f>'[2]5 ЦК 1'!R173</f>
        <v>1.7667861399999993</v>
      </c>
    </row>
    <row r="171" spans="1:6" ht="16.5" thickBot="1">
      <c r="A171" s="59"/>
      <c r="B171" s="7">
        <v>11</v>
      </c>
      <c r="C171" s="17">
        <f>'[2]3 ЦК 1'!D174</f>
        <v>472.9513163199999</v>
      </c>
      <c r="D171" s="17">
        <f>'[2]5 ЦК 1'!D174</f>
        <v>468.1648767599999</v>
      </c>
      <c r="E171" s="17">
        <f>'[2]5 ЦК 1'!Q174</f>
        <v>0.00304094</v>
      </c>
      <c r="F171" s="18">
        <f>'[2]5 ЦК 1'!R174</f>
        <v>3.6673736399999997</v>
      </c>
    </row>
    <row r="172" spans="1:6" ht="16.5" thickBot="1">
      <c r="A172" s="59"/>
      <c r="B172" s="7">
        <v>12</v>
      </c>
      <c r="C172" s="17">
        <f>'[2]3 ЦК 1'!D175</f>
        <v>472.30359609999994</v>
      </c>
      <c r="D172" s="17">
        <f>'[2]5 ЦК 1'!D175</f>
        <v>467.5171565399999</v>
      </c>
      <c r="E172" s="17">
        <f>'[2]5 ЦК 1'!Q175</f>
        <v>2.2107633799999995</v>
      </c>
      <c r="F172" s="18">
        <f>'[2]5 ЦК 1'!R175</f>
        <v>0</v>
      </c>
    </row>
    <row r="173" spans="1:6" ht="16.5" thickBot="1">
      <c r="A173" s="59"/>
      <c r="B173" s="7">
        <v>13</v>
      </c>
      <c r="C173" s="17">
        <f>'[2]3 ЦК 1'!D176</f>
        <v>472.2975142199999</v>
      </c>
      <c r="D173" s="17">
        <f>'[2]5 ЦК 1'!D176</f>
        <v>467.5110746599999</v>
      </c>
      <c r="E173" s="17">
        <f>'[2]5 ЦК 1'!Q176</f>
        <v>2.3080734599999997</v>
      </c>
      <c r="F173" s="18">
        <f>'[2]5 ЦК 1'!R176</f>
        <v>0</v>
      </c>
    </row>
    <row r="174" spans="1:6" ht="16.5" thickBot="1">
      <c r="A174" s="59"/>
      <c r="B174" s="7">
        <v>14</v>
      </c>
      <c r="C174" s="17">
        <f>'[2]3 ЦК 1'!D177</f>
        <v>472.96348007999995</v>
      </c>
      <c r="D174" s="17">
        <f>'[2]5 ЦК 1'!D177</f>
        <v>468.17704051999993</v>
      </c>
      <c r="E174" s="17">
        <f>'[2]5 ЦК 1'!Q177</f>
        <v>14.328909279999996</v>
      </c>
      <c r="F174" s="18">
        <f>'[2]5 ЦК 1'!R177</f>
        <v>0</v>
      </c>
    </row>
    <row r="175" spans="1:6" ht="16.5" thickBot="1">
      <c r="A175" s="59"/>
      <c r="B175" s="7">
        <v>15</v>
      </c>
      <c r="C175" s="17">
        <f>'[2]3 ЦК 1'!D178</f>
        <v>472.01470679999994</v>
      </c>
      <c r="D175" s="17">
        <f>'[2]5 ЦК 1'!D178</f>
        <v>467.2282672399999</v>
      </c>
      <c r="E175" s="17">
        <f>'[2]5 ЦК 1'!Q178</f>
        <v>17.36680834</v>
      </c>
      <c r="F175" s="18">
        <f>'[2]5 ЦК 1'!R178</f>
        <v>0</v>
      </c>
    </row>
    <row r="176" spans="1:6" ht="16.5" thickBot="1">
      <c r="A176" s="59"/>
      <c r="B176" s="7">
        <v>16</v>
      </c>
      <c r="C176" s="17">
        <f>'[2]3 ЦК 1'!D179</f>
        <v>469.2930654999999</v>
      </c>
      <c r="D176" s="17">
        <f>'[2]5 ЦК 1'!D179</f>
        <v>464.5066259399999</v>
      </c>
      <c r="E176" s="17">
        <f>'[2]5 ЦК 1'!Q179</f>
        <v>27.59348956</v>
      </c>
      <c r="F176" s="18">
        <f>'[2]5 ЦК 1'!R179</f>
        <v>0</v>
      </c>
    </row>
    <row r="177" spans="1:6" ht="16.5" thickBot="1">
      <c r="A177" s="59"/>
      <c r="B177" s="7">
        <v>17</v>
      </c>
      <c r="C177" s="17">
        <f>'[2]3 ЦК 1'!D180</f>
        <v>468.57540365999995</v>
      </c>
      <c r="D177" s="17">
        <f>'[2]5 ЦК 1'!D180</f>
        <v>463.78896409999993</v>
      </c>
      <c r="E177" s="17">
        <f>'[2]5 ЦК 1'!Q180</f>
        <v>19.41944284</v>
      </c>
      <c r="F177" s="18">
        <f>'[2]5 ЦК 1'!R180</f>
        <v>0</v>
      </c>
    </row>
    <row r="178" spans="1:6" ht="16.5" thickBot="1">
      <c r="A178" s="59"/>
      <c r="B178" s="7">
        <v>18</v>
      </c>
      <c r="C178" s="17">
        <f>'[2]3 ЦК 1'!D181</f>
        <v>466.7964537599999</v>
      </c>
      <c r="D178" s="17">
        <f>'[2]5 ЦК 1'!D181</f>
        <v>462.0100141999999</v>
      </c>
      <c r="E178" s="17">
        <f>'[2]5 ЦК 1'!Q181</f>
        <v>16.539672659999997</v>
      </c>
      <c r="F178" s="18">
        <f>'[2]5 ЦК 1'!R181</f>
        <v>0</v>
      </c>
    </row>
    <row r="179" spans="1:6" ht="16.5" thickBot="1">
      <c r="A179" s="59"/>
      <c r="B179" s="7">
        <v>19</v>
      </c>
      <c r="C179" s="17">
        <f>'[2]3 ЦК 1'!D182</f>
        <v>463.8102506799999</v>
      </c>
      <c r="D179" s="17">
        <f>'[2]5 ЦК 1'!D182</f>
        <v>459.02381111999995</v>
      </c>
      <c r="E179" s="17">
        <f>'[2]5 ЦК 1'!Q182</f>
        <v>27.45360632</v>
      </c>
      <c r="F179" s="18">
        <f>'[2]5 ЦК 1'!R182</f>
        <v>0</v>
      </c>
    </row>
    <row r="180" spans="1:6" ht="16.5" thickBot="1">
      <c r="A180" s="59"/>
      <c r="B180" s="7">
        <v>20</v>
      </c>
      <c r="C180" s="17">
        <f>'[2]3 ЦК 1'!D183</f>
        <v>469.26569703999996</v>
      </c>
      <c r="D180" s="17">
        <f>'[2]5 ЦК 1'!D183</f>
        <v>464.47925747999994</v>
      </c>
      <c r="E180" s="17">
        <f>'[2]5 ЦК 1'!Q183</f>
        <v>19.33733746</v>
      </c>
      <c r="F180" s="18">
        <f>'[2]5 ЦК 1'!R183</f>
        <v>0</v>
      </c>
    </row>
    <row r="181" spans="1:6" ht="16.5" thickBot="1">
      <c r="A181" s="59"/>
      <c r="B181" s="7">
        <v>21</v>
      </c>
      <c r="C181" s="17">
        <f>'[2]3 ЦК 1'!D184</f>
        <v>475.2168166199999</v>
      </c>
      <c r="D181" s="17">
        <f>'[2]5 ЦК 1'!D184</f>
        <v>470.4303770599999</v>
      </c>
      <c r="E181" s="17">
        <f>'[2]5 ЦК 1'!Q184</f>
        <v>3.5578997999999986</v>
      </c>
      <c r="F181" s="18">
        <f>'[2]5 ЦК 1'!R184</f>
        <v>0.10339195999999999</v>
      </c>
    </row>
    <row r="182" spans="1:6" ht="16.5" thickBot="1">
      <c r="A182" s="59"/>
      <c r="B182" s="7">
        <v>22</v>
      </c>
      <c r="C182" s="17">
        <f>'[2]3 ЦК 1'!D185</f>
        <v>467.8638236999999</v>
      </c>
      <c r="D182" s="17">
        <f>'[2]5 ЦК 1'!D185</f>
        <v>463.07738413999994</v>
      </c>
      <c r="E182" s="17">
        <f>'[2]5 ЦК 1'!Q185</f>
        <v>0</v>
      </c>
      <c r="F182" s="18">
        <f>'[2]5 ЦК 1'!R185</f>
        <v>25.452667799999993</v>
      </c>
    </row>
    <row r="183" spans="1:6" ht="16.5" thickBot="1">
      <c r="A183" s="59"/>
      <c r="B183" s="7">
        <v>23</v>
      </c>
      <c r="C183" s="17">
        <f>'[2]3 ЦК 1'!D186</f>
        <v>445.1480018999999</v>
      </c>
      <c r="D183" s="17">
        <f>'[2]5 ЦК 1'!D186</f>
        <v>440.36156233999986</v>
      </c>
      <c r="E183" s="17">
        <f>'[2]5 ЦК 1'!Q186</f>
        <v>0</v>
      </c>
      <c r="F183" s="18">
        <f>'[2]5 ЦК 1'!R186</f>
        <v>92.85206195999999</v>
      </c>
    </row>
    <row r="184" spans="1:6" ht="15.75" customHeight="1" thickBot="1">
      <c r="A184" s="58">
        <v>42590</v>
      </c>
      <c r="B184" s="7">
        <v>0</v>
      </c>
      <c r="C184" s="17">
        <f>'[2]3 ЦК 1'!D187</f>
        <v>388.58651789999993</v>
      </c>
      <c r="D184" s="17">
        <f>'[2]5 ЦК 1'!D187</f>
        <v>383.8000783399999</v>
      </c>
      <c r="E184" s="17">
        <f>'[2]5 ЦК 1'!Q187</f>
        <v>0</v>
      </c>
      <c r="F184" s="18">
        <f>'[2]5 ЦК 1'!R187</f>
        <v>27.243781459999994</v>
      </c>
    </row>
    <row r="185" spans="1:6" ht="16.5" thickBot="1">
      <c r="A185" s="59"/>
      <c r="B185" s="7">
        <v>1</v>
      </c>
      <c r="C185" s="17">
        <f>'[2]3 ЦК 1'!D188</f>
        <v>350.25851013999994</v>
      </c>
      <c r="D185" s="17">
        <f>'[2]5 ЦК 1'!D188</f>
        <v>345.4720705799999</v>
      </c>
      <c r="E185" s="17">
        <f>'[2]5 ЦК 1'!Q188</f>
        <v>0</v>
      </c>
      <c r="F185" s="18">
        <f>'[2]5 ЦК 1'!R188</f>
        <v>27.42623785999999</v>
      </c>
    </row>
    <row r="186" spans="1:6" ht="16.5" thickBot="1">
      <c r="A186" s="59"/>
      <c r="B186" s="7">
        <v>2</v>
      </c>
      <c r="C186" s="17">
        <f>'[2]3 ЦК 1'!D189</f>
        <v>323.53168847999996</v>
      </c>
      <c r="D186" s="17">
        <f>'[2]5 ЦК 1'!D189</f>
        <v>318.74524891999994</v>
      </c>
      <c r="E186" s="17">
        <f>'[2]5 ЦК 1'!Q189</f>
        <v>0</v>
      </c>
      <c r="F186" s="18">
        <f>'[2]5 ЦК 1'!R189</f>
        <v>26.453137059999996</v>
      </c>
    </row>
    <row r="187" spans="1:6" ht="16.5" thickBot="1">
      <c r="A187" s="59"/>
      <c r="B187" s="7">
        <v>3</v>
      </c>
      <c r="C187" s="17">
        <f>'[2]3 ЦК 1'!D190</f>
        <v>318.41986833999994</v>
      </c>
      <c r="D187" s="17">
        <f>'[2]5 ЦК 1'!D190</f>
        <v>313.6334287799999</v>
      </c>
      <c r="E187" s="17">
        <f>'[2]5 ЦК 1'!Q190</f>
        <v>0</v>
      </c>
      <c r="F187" s="18">
        <f>'[2]5 ЦК 1'!R190</f>
        <v>26.057814859999993</v>
      </c>
    </row>
    <row r="188" spans="1:6" ht="16.5" thickBot="1">
      <c r="A188" s="59"/>
      <c r="B188" s="7">
        <v>4</v>
      </c>
      <c r="C188" s="17">
        <f>'[2]3 ЦК 1'!D191</f>
        <v>318.9489918999999</v>
      </c>
      <c r="D188" s="17">
        <f>'[2]5 ЦК 1'!D191</f>
        <v>314.16255233999993</v>
      </c>
      <c r="E188" s="17">
        <f>'[2]5 ЦК 1'!Q191</f>
        <v>0</v>
      </c>
      <c r="F188" s="18">
        <f>'[2]5 ЦК 1'!R191</f>
        <v>9.022468979999998</v>
      </c>
    </row>
    <row r="189" spans="1:6" ht="16.5" thickBot="1">
      <c r="A189" s="59"/>
      <c r="B189" s="7">
        <v>5</v>
      </c>
      <c r="C189" s="17">
        <f>'[2]3 ЦК 1'!D192</f>
        <v>327.73122662</v>
      </c>
      <c r="D189" s="17">
        <f>'[2]5 ЦК 1'!D192</f>
        <v>322.94478705999995</v>
      </c>
      <c r="E189" s="17">
        <f>'[2]5 ЦК 1'!Q192</f>
        <v>13.665984359999998</v>
      </c>
      <c r="F189" s="18">
        <f>'[2]5 ЦК 1'!R192</f>
        <v>0</v>
      </c>
    </row>
    <row r="190" spans="1:6" ht="16.5" thickBot="1">
      <c r="A190" s="59"/>
      <c r="B190" s="7">
        <v>6</v>
      </c>
      <c r="C190" s="17">
        <f>'[2]3 ЦК 1'!D193</f>
        <v>349.3644737799999</v>
      </c>
      <c r="D190" s="17">
        <f>'[2]5 ЦК 1'!D193</f>
        <v>344.57803421999995</v>
      </c>
      <c r="E190" s="17">
        <f>'[2]5 ЦК 1'!Q193</f>
        <v>14.380605259999998</v>
      </c>
      <c r="F190" s="18">
        <f>'[2]5 ЦК 1'!R193</f>
        <v>0</v>
      </c>
    </row>
    <row r="191" spans="1:6" ht="16.5" thickBot="1">
      <c r="A191" s="59"/>
      <c r="B191" s="7">
        <v>7</v>
      </c>
      <c r="C191" s="17">
        <f>'[2]3 ЦК 1'!D194</f>
        <v>406.85344447999995</v>
      </c>
      <c r="D191" s="17">
        <f>'[2]5 ЦК 1'!D194</f>
        <v>402.06700491999993</v>
      </c>
      <c r="E191" s="17">
        <f>'[2]5 ЦК 1'!Q194</f>
        <v>24.053835399999993</v>
      </c>
      <c r="F191" s="18">
        <f>'[2]5 ЦК 1'!R194</f>
        <v>0</v>
      </c>
    </row>
    <row r="192" spans="1:6" ht="16.5" thickBot="1">
      <c r="A192" s="59"/>
      <c r="B192" s="7">
        <v>8</v>
      </c>
      <c r="C192" s="17">
        <f>'[2]3 ЦК 1'!D195</f>
        <v>458.22100295999985</v>
      </c>
      <c r="D192" s="17">
        <f>'[2]5 ЦК 1'!D195</f>
        <v>453.4345633999999</v>
      </c>
      <c r="E192" s="17">
        <f>'[2]5 ЦК 1'!Q195</f>
        <v>26.383195439999998</v>
      </c>
      <c r="F192" s="18">
        <f>'[2]5 ЦК 1'!R195</f>
        <v>0</v>
      </c>
    </row>
    <row r="193" spans="1:6" ht="16.5" thickBot="1">
      <c r="A193" s="59"/>
      <c r="B193" s="7">
        <v>9</v>
      </c>
      <c r="C193" s="17">
        <f>'[2]3 ЦК 1'!D196</f>
        <v>483.2357753999999</v>
      </c>
      <c r="D193" s="17">
        <f>'[2]5 ЦК 1'!D196</f>
        <v>478.4493358399999</v>
      </c>
      <c r="E193" s="17">
        <f>'[2]5 ЦК 1'!Q196</f>
        <v>20.593245679999995</v>
      </c>
      <c r="F193" s="18">
        <f>'[2]5 ЦК 1'!R196</f>
        <v>0</v>
      </c>
    </row>
    <row r="194" spans="1:6" ht="16.5" thickBot="1">
      <c r="A194" s="59"/>
      <c r="B194" s="7">
        <v>10</v>
      </c>
      <c r="C194" s="17">
        <f>'[2]3 ЦК 1'!D197</f>
        <v>496.63719797999994</v>
      </c>
      <c r="D194" s="17">
        <f>'[2]5 ЦК 1'!D197</f>
        <v>491.8507584199999</v>
      </c>
      <c r="E194" s="17">
        <f>'[2]5 ЦК 1'!Q197</f>
        <v>7.581063419999999</v>
      </c>
      <c r="F194" s="18">
        <f>'[2]5 ЦК 1'!R197</f>
        <v>0</v>
      </c>
    </row>
    <row r="195" spans="1:6" ht="16.5" thickBot="1">
      <c r="A195" s="59"/>
      <c r="B195" s="7">
        <v>11</v>
      </c>
      <c r="C195" s="17">
        <f>'[2]3 ЦК 1'!D198</f>
        <v>497.61638065999995</v>
      </c>
      <c r="D195" s="17">
        <f>'[2]5 ЦК 1'!D198</f>
        <v>492.8299410999999</v>
      </c>
      <c r="E195" s="17">
        <f>'[2]5 ЦК 1'!Q198</f>
        <v>2.4844479799999992</v>
      </c>
      <c r="F195" s="18">
        <f>'[2]5 ЦК 1'!R198</f>
        <v>0</v>
      </c>
    </row>
    <row r="196" spans="1:6" ht="16.5" thickBot="1">
      <c r="A196" s="59"/>
      <c r="B196" s="7">
        <v>12</v>
      </c>
      <c r="C196" s="17">
        <f>'[2]3 ЦК 1'!D199</f>
        <v>489.6612816199999</v>
      </c>
      <c r="D196" s="17">
        <f>'[2]5 ЦК 1'!D199</f>
        <v>484.8748420599999</v>
      </c>
      <c r="E196" s="17">
        <f>'[2]5 ЦК 1'!Q199</f>
        <v>7.213109679999998</v>
      </c>
      <c r="F196" s="18">
        <f>'[2]5 ЦК 1'!R199</f>
        <v>0</v>
      </c>
    </row>
    <row r="197" spans="1:6" ht="16.5" thickBot="1">
      <c r="A197" s="59"/>
      <c r="B197" s="7">
        <v>13</v>
      </c>
      <c r="C197" s="17">
        <f>'[2]3 ЦК 1'!D200</f>
        <v>498.63205461999996</v>
      </c>
      <c r="D197" s="17">
        <f>'[2]5 ЦК 1'!D200</f>
        <v>493.84561505999994</v>
      </c>
      <c r="E197" s="17">
        <f>'[2]5 ЦК 1'!Q200</f>
        <v>11.129840399999997</v>
      </c>
      <c r="F197" s="18">
        <f>'[2]5 ЦК 1'!R200</f>
        <v>0</v>
      </c>
    </row>
    <row r="198" spans="1:6" ht="16.5" thickBot="1">
      <c r="A198" s="59"/>
      <c r="B198" s="7">
        <v>14</v>
      </c>
      <c r="C198" s="17">
        <f>'[2]3 ЦК 1'!D201</f>
        <v>503.63440091999996</v>
      </c>
      <c r="D198" s="17">
        <f>'[2]5 ЦК 1'!D201</f>
        <v>498.84796135999994</v>
      </c>
      <c r="E198" s="17">
        <f>'[2]5 ЦК 1'!Q201</f>
        <v>8.852176339999998</v>
      </c>
      <c r="F198" s="18">
        <f>'[2]5 ЦК 1'!R201</f>
        <v>0</v>
      </c>
    </row>
    <row r="199" spans="1:6" ht="16.5" thickBot="1">
      <c r="A199" s="59"/>
      <c r="B199" s="7">
        <v>15</v>
      </c>
      <c r="C199" s="17">
        <f>'[2]3 ЦК 1'!D202</f>
        <v>507.65452359999995</v>
      </c>
      <c r="D199" s="17">
        <f>'[2]5 ЦК 1'!D202</f>
        <v>502.8680840399999</v>
      </c>
      <c r="E199" s="17">
        <f>'[2]5 ЦК 1'!Q202</f>
        <v>5.6257389999999985</v>
      </c>
      <c r="F199" s="18">
        <f>'[2]5 ЦК 1'!R202</f>
        <v>0</v>
      </c>
    </row>
    <row r="200" spans="1:6" ht="16.5" thickBot="1">
      <c r="A200" s="59"/>
      <c r="B200" s="7">
        <v>16</v>
      </c>
      <c r="C200" s="17">
        <f>'[2]3 ЦК 1'!D203</f>
        <v>494.34737015999997</v>
      </c>
      <c r="D200" s="17">
        <f>'[2]5 ЦК 1'!D203</f>
        <v>489.56093059999995</v>
      </c>
      <c r="E200" s="17">
        <f>'[2]5 ЦК 1'!Q203</f>
        <v>3.0652675199999995</v>
      </c>
      <c r="F200" s="18">
        <f>'[2]5 ЦК 1'!R203</f>
        <v>0.00304094</v>
      </c>
    </row>
    <row r="201" spans="1:6" ht="16.5" thickBot="1">
      <c r="A201" s="59"/>
      <c r="B201" s="7">
        <v>17</v>
      </c>
      <c r="C201" s="17">
        <f>'[2]3 ЦК 1'!D204</f>
        <v>492.63532093999993</v>
      </c>
      <c r="D201" s="17">
        <f>'[2]5 ЦК 1'!D204</f>
        <v>487.8488813799999</v>
      </c>
      <c r="E201" s="17">
        <f>'[2]5 ЦК 1'!Q204</f>
        <v>1.4870196599999996</v>
      </c>
      <c r="F201" s="18">
        <f>'[2]5 ЦК 1'!R204</f>
        <v>0.30105305999999993</v>
      </c>
    </row>
    <row r="202" spans="1:6" ht="16.5" thickBot="1">
      <c r="A202" s="59"/>
      <c r="B202" s="7">
        <v>18</v>
      </c>
      <c r="C202" s="17">
        <f>'[2]3 ЦК 1'!D205</f>
        <v>474.2072245399999</v>
      </c>
      <c r="D202" s="17">
        <f>'[2]5 ЦК 1'!D205</f>
        <v>469.42078497999995</v>
      </c>
      <c r="E202" s="17">
        <f>'[2]5 ЦК 1'!Q205</f>
        <v>0</v>
      </c>
      <c r="F202" s="18">
        <f>'[2]5 ЦК 1'!R205</f>
        <v>14.119084419999997</v>
      </c>
    </row>
    <row r="203" spans="1:6" ht="16.5" thickBot="1">
      <c r="A203" s="59"/>
      <c r="B203" s="7">
        <v>19</v>
      </c>
      <c r="C203" s="17">
        <f>'[2]3 ЦК 1'!D206</f>
        <v>466.9028866599999</v>
      </c>
      <c r="D203" s="17">
        <f>'[2]5 ЦК 1'!D206</f>
        <v>462.1164470999999</v>
      </c>
      <c r="E203" s="17">
        <f>'[2]5 ЦК 1'!Q206</f>
        <v>0</v>
      </c>
      <c r="F203" s="18">
        <f>'[2]5 ЦК 1'!R206</f>
        <v>5.464569179999999</v>
      </c>
    </row>
    <row r="204" spans="1:6" ht="16.5" thickBot="1">
      <c r="A204" s="59"/>
      <c r="B204" s="7">
        <v>20</v>
      </c>
      <c r="C204" s="17">
        <f>'[2]3 ЦК 1'!D207</f>
        <v>475.57868848</v>
      </c>
      <c r="D204" s="17">
        <f>'[2]5 ЦК 1'!D207</f>
        <v>470.79224891999996</v>
      </c>
      <c r="E204" s="17">
        <f>'[2]5 ЦК 1'!Q207</f>
        <v>0</v>
      </c>
      <c r="F204" s="18">
        <f>'[2]5 ЦК 1'!R207</f>
        <v>39.14297967999999</v>
      </c>
    </row>
    <row r="205" spans="1:6" ht="16.5" thickBot="1">
      <c r="A205" s="59"/>
      <c r="B205" s="7">
        <v>21</v>
      </c>
      <c r="C205" s="17">
        <f>'[2]3 ЦК 1'!D208</f>
        <v>491.5010503199999</v>
      </c>
      <c r="D205" s="17">
        <f>'[2]5 ЦК 1'!D208</f>
        <v>486.7146107599999</v>
      </c>
      <c r="E205" s="17">
        <f>'[2]5 ЦК 1'!Q208</f>
        <v>0</v>
      </c>
      <c r="F205" s="18">
        <f>'[2]5 ЦК 1'!R208</f>
        <v>64.09389238</v>
      </c>
    </row>
    <row r="206" spans="1:6" ht="16.5" thickBot="1">
      <c r="A206" s="59"/>
      <c r="B206" s="7">
        <v>22</v>
      </c>
      <c r="C206" s="17">
        <f>'[2]3 ЦК 1'!D209</f>
        <v>456.3903570799999</v>
      </c>
      <c r="D206" s="17">
        <f>'[2]5 ЦК 1'!D209</f>
        <v>451.60391751999987</v>
      </c>
      <c r="E206" s="17">
        <f>'[2]5 ЦК 1'!Q209</f>
        <v>0</v>
      </c>
      <c r="F206" s="18">
        <f>'[2]5 ЦК 1'!R209</f>
        <v>158.81917337999997</v>
      </c>
    </row>
    <row r="207" spans="1:6" ht="16.5" thickBot="1">
      <c r="A207" s="59"/>
      <c r="B207" s="7">
        <v>23</v>
      </c>
      <c r="C207" s="17">
        <f>'[2]3 ЦК 1'!D210</f>
        <v>408.30701379999994</v>
      </c>
      <c r="D207" s="17">
        <f>'[2]5 ЦК 1'!D210</f>
        <v>403.5205742399999</v>
      </c>
      <c r="E207" s="17">
        <f>'[2]5 ЦК 1'!Q210</f>
        <v>0</v>
      </c>
      <c r="F207" s="18">
        <f>'[2]5 ЦК 1'!R210</f>
        <v>113.04086261999997</v>
      </c>
    </row>
    <row r="208" spans="1:6" ht="15.75" customHeight="1" thickBot="1">
      <c r="A208" s="58">
        <v>42591</v>
      </c>
      <c r="B208" s="7">
        <v>0</v>
      </c>
      <c r="C208" s="17">
        <f>'[2]3 ЦК 1'!D211</f>
        <v>354.06272607999995</v>
      </c>
      <c r="D208" s="17">
        <f>'[2]5 ЦК 1'!D211</f>
        <v>349.2762865199999</v>
      </c>
      <c r="E208" s="17">
        <f>'[2]5 ЦК 1'!Q211</f>
        <v>0</v>
      </c>
      <c r="F208" s="18">
        <f>'[2]5 ЦК 1'!R211</f>
        <v>35.93782892</v>
      </c>
    </row>
    <row r="209" spans="1:6" ht="16.5" thickBot="1">
      <c r="A209" s="59"/>
      <c r="B209" s="7">
        <v>1</v>
      </c>
      <c r="C209" s="17">
        <f>'[2]3 ЦК 1'!D212</f>
        <v>301.82545875999995</v>
      </c>
      <c r="D209" s="17">
        <f>'[2]5 ЦК 1'!D212</f>
        <v>297.0390191999999</v>
      </c>
      <c r="E209" s="17">
        <f>'[2]5 ЦК 1'!Q212</f>
        <v>0</v>
      </c>
      <c r="F209" s="18">
        <f>'[2]5 ЦК 1'!R212</f>
        <v>60.33833147999999</v>
      </c>
    </row>
    <row r="210" spans="1:6" ht="16.5" thickBot="1">
      <c r="A210" s="59"/>
      <c r="B210" s="7">
        <v>2</v>
      </c>
      <c r="C210" s="17">
        <f>'[2]3 ЦК 1'!D213</f>
        <v>272.85746431999996</v>
      </c>
      <c r="D210" s="17">
        <f>'[2]5 ЦК 1'!D213</f>
        <v>268.07102475999994</v>
      </c>
      <c r="E210" s="17">
        <f>'[2]5 ЦК 1'!Q213</f>
        <v>0</v>
      </c>
      <c r="F210" s="18">
        <f>'[2]5 ЦК 1'!R213</f>
        <v>21.800498859999998</v>
      </c>
    </row>
    <row r="211" spans="1:6" ht="16.5" thickBot="1">
      <c r="A211" s="59"/>
      <c r="B211" s="7">
        <v>3</v>
      </c>
      <c r="C211" s="17">
        <f>'[2]3 ЦК 1'!D214</f>
        <v>240.30724255999996</v>
      </c>
      <c r="D211" s="17">
        <f>'[2]5 ЦК 1'!D214</f>
        <v>235.52080299999994</v>
      </c>
      <c r="E211" s="17">
        <f>'[2]5 ЦК 1'!Q214</f>
        <v>0</v>
      </c>
      <c r="F211" s="18">
        <f>'[2]5 ЦК 1'!R214</f>
        <v>13.063878239999996</v>
      </c>
    </row>
    <row r="212" spans="1:6" ht="16.5" thickBot="1">
      <c r="A212" s="59"/>
      <c r="B212" s="7">
        <v>4</v>
      </c>
      <c r="C212" s="17">
        <f>'[2]3 ЦК 1'!D215</f>
        <v>243.79520073999998</v>
      </c>
      <c r="D212" s="17">
        <f>'[2]5 ЦК 1'!D215</f>
        <v>239.00876117999996</v>
      </c>
      <c r="E212" s="17">
        <f>'[2]5 ЦК 1'!Q215</f>
        <v>2.42667012</v>
      </c>
      <c r="F212" s="18">
        <f>'[2]5 ЦК 1'!R215</f>
        <v>0</v>
      </c>
    </row>
    <row r="213" spans="1:6" ht="16.5" thickBot="1">
      <c r="A213" s="59"/>
      <c r="B213" s="7">
        <v>5</v>
      </c>
      <c r="C213" s="17">
        <f>'[2]3 ЦК 1'!D216</f>
        <v>250.80456743999994</v>
      </c>
      <c r="D213" s="17">
        <f>'[2]5 ЦК 1'!D216</f>
        <v>246.01812787999995</v>
      </c>
      <c r="E213" s="17">
        <f>'[2]5 ЦК 1'!Q216</f>
        <v>49.30276021999999</v>
      </c>
      <c r="F213" s="18">
        <f>'[2]5 ЦК 1'!R216</f>
        <v>0</v>
      </c>
    </row>
    <row r="214" spans="1:6" ht="16.5" thickBot="1">
      <c r="A214" s="59"/>
      <c r="B214" s="7">
        <v>6</v>
      </c>
      <c r="C214" s="17">
        <f>'[2]3 ЦК 1'!D217</f>
        <v>317.4224400199999</v>
      </c>
      <c r="D214" s="17">
        <f>'[2]5 ЦК 1'!D217</f>
        <v>312.6360004599999</v>
      </c>
      <c r="E214" s="17">
        <f>'[2]5 ЦК 1'!Q217</f>
        <v>23.85009242</v>
      </c>
      <c r="F214" s="18">
        <f>'[2]5 ЦК 1'!R217</f>
        <v>0</v>
      </c>
    </row>
    <row r="215" spans="1:6" ht="16.5" thickBot="1">
      <c r="A215" s="59"/>
      <c r="B215" s="7">
        <v>7</v>
      </c>
      <c r="C215" s="17">
        <f>'[2]3 ЦК 1'!D218</f>
        <v>383.35306016</v>
      </c>
      <c r="D215" s="17">
        <f>'[2]5 ЦК 1'!D218</f>
        <v>378.56662059999996</v>
      </c>
      <c r="E215" s="17">
        <f>'[2]5 ЦК 1'!Q218</f>
        <v>23.810560199999994</v>
      </c>
      <c r="F215" s="18">
        <f>'[2]5 ЦК 1'!R218</f>
        <v>0</v>
      </c>
    </row>
    <row r="216" spans="1:6" ht="16.5" thickBot="1">
      <c r="A216" s="59"/>
      <c r="B216" s="7">
        <v>8</v>
      </c>
      <c r="C216" s="17">
        <f>'[2]3 ЦК 1'!D219</f>
        <v>442.1465941199999</v>
      </c>
      <c r="D216" s="17">
        <f>'[2]5 ЦК 1'!D219</f>
        <v>437.3601545599999</v>
      </c>
      <c r="E216" s="17">
        <f>'[2]5 ЦК 1'!Q219</f>
        <v>30.856418179999995</v>
      </c>
      <c r="F216" s="18">
        <f>'[2]5 ЦК 1'!R219</f>
        <v>0</v>
      </c>
    </row>
    <row r="217" spans="1:6" ht="16.5" thickBot="1">
      <c r="A217" s="59"/>
      <c r="B217" s="7">
        <v>9</v>
      </c>
      <c r="C217" s="17">
        <f>'[2]3 ЦК 1'!D220</f>
        <v>468.56628083999993</v>
      </c>
      <c r="D217" s="17">
        <f>'[2]5 ЦК 1'!D220</f>
        <v>463.7798412799999</v>
      </c>
      <c r="E217" s="17">
        <f>'[2]5 ЦК 1'!Q220</f>
        <v>19.985057679999997</v>
      </c>
      <c r="F217" s="18">
        <f>'[2]5 ЦК 1'!R220</f>
        <v>0</v>
      </c>
    </row>
    <row r="218" spans="1:6" ht="16.5" thickBot="1">
      <c r="A218" s="59"/>
      <c r="B218" s="7">
        <v>10</v>
      </c>
      <c r="C218" s="17">
        <f>'[2]3 ЦК 1'!D221</f>
        <v>479.6505071399999</v>
      </c>
      <c r="D218" s="17">
        <f>'[2]5 ЦК 1'!D221</f>
        <v>474.8640675799999</v>
      </c>
      <c r="E218" s="17">
        <f>'[2]5 ЦК 1'!Q221</f>
        <v>6.8725244</v>
      </c>
      <c r="F218" s="18">
        <f>'[2]5 ЦК 1'!R221</f>
        <v>0</v>
      </c>
    </row>
    <row r="219" spans="1:6" ht="16.5" thickBot="1">
      <c r="A219" s="59"/>
      <c r="B219" s="7">
        <v>11</v>
      </c>
      <c r="C219" s="17">
        <f>'[2]3 ЦК 1'!D222</f>
        <v>479.4133138199999</v>
      </c>
      <c r="D219" s="17">
        <f>'[2]5 ЦК 1'!D222</f>
        <v>474.6268742599999</v>
      </c>
      <c r="E219" s="17">
        <f>'[2]5 ЦК 1'!Q222</f>
        <v>5.418955079999999</v>
      </c>
      <c r="F219" s="18">
        <f>'[2]5 ЦК 1'!R222</f>
        <v>0</v>
      </c>
    </row>
    <row r="220" spans="1:6" ht="16.5" thickBot="1">
      <c r="A220" s="59"/>
      <c r="B220" s="7">
        <v>12</v>
      </c>
      <c r="C220" s="17">
        <f>'[2]3 ЦК 1'!D223</f>
        <v>475.4175186599999</v>
      </c>
      <c r="D220" s="17">
        <f>'[2]5 ЦК 1'!D223</f>
        <v>470.6310790999999</v>
      </c>
      <c r="E220" s="17">
        <f>'[2]5 ЦК 1'!Q223</f>
        <v>5.017550999999999</v>
      </c>
      <c r="F220" s="18">
        <f>'[2]5 ЦК 1'!R223</f>
        <v>0</v>
      </c>
    </row>
    <row r="221" spans="1:6" ht="16.5" thickBot="1">
      <c r="A221" s="59"/>
      <c r="B221" s="7">
        <v>13</v>
      </c>
      <c r="C221" s="17">
        <f>'[2]3 ЦК 1'!D224</f>
        <v>478.75038889999985</v>
      </c>
      <c r="D221" s="17">
        <f>'[2]5 ЦК 1'!D224</f>
        <v>473.9639493399999</v>
      </c>
      <c r="E221" s="17">
        <f>'[2]5 ЦК 1'!Q224</f>
        <v>5.83556386</v>
      </c>
      <c r="F221" s="18">
        <f>'[2]5 ЦК 1'!R224</f>
        <v>0</v>
      </c>
    </row>
    <row r="222" spans="1:6" ht="16.5" thickBot="1">
      <c r="A222" s="59"/>
      <c r="B222" s="7">
        <v>14</v>
      </c>
      <c r="C222" s="17">
        <f>'[2]3 ЦК 1'!D225</f>
        <v>481.6210362599999</v>
      </c>
      <c r="D222" s="17">
        <f>'[2]5 ЦК 1'!D225</f>
        <v>476.8345966999999</v>
      </c>
      <c r="E222" s="17">
        <f>'[2]5 ЦК 1'!Q225</f>
        <v>0.00304094</v>
      </c>
      <c r="F222" s="18">
        <f>'[2]5 ЦК 1'!R225</f>
        <v>13.960955539999997</v>
      </c>
    </row>
    <row r="223" spans="1:6" ht="16.5" thickBot="1">
      <c r="A223" s="59"/>
      <c r="B223" s="7">
        <v>15</v>
      </c>
      <c r="C223" s="17">
        <f>'[2]3 ЦК 1'!D226</f>
        <v>479.4254775799999</v>
      </c>
      <c r="D223" s="17">
        <f>'[2]5 ЦК 1'!D226</f>
        <v>474.6390380199999</v>
      </c>
      <c r="E223" s="17">
        <f>'[2]5 ЦК 1'!Q226</f>
        <v>0</v>
      </c>
      <c r="F223" s="18">
        <f>'[2]5 ЦК 1'!R226</f>
        <v>17.50669158</v>
      </c>
    </row>
    <row r="224" spans="1:6" ht="16.5" thickBot="1">
      <c r="A224" s="59"/>
      <c r="B224" s="7">
        <v>16</v>
      </c>
      <c r="C224" s="17">
        <f>'[2]3 ЦК 1'!D227</f>
        <v>473.6294459399999</v>
      </c>
      <c r="D224" s="17">
        <f>'[2]5 ЦК 1'!D227</f>
        <v>468.8430063799999</v>
      </c>
      <c r="E224" s="17">
        <f>'[2]5 ЦК 1'!Q227</f>
        <v>0</v>
      </c>
      <c r="F224" s="18">
        <f>'[2]5 ЦК 1'!R227</f>
        <v>24.50085357999999</v>
      </c>
    </row>
    <row r="225" spans="1:6" ht="16.5" thickBot="1">
      <c r="A225" s="59"/>
      <c r="B225" s="7">
        <v>17</v>
      </c>
      <c r="C225" s="17">
        <f>'[2]3 ЦК 1'!D228</f>
        <v>471.19973487999994</v>
      </c>
      <c r="D225" s="17">
        <f>'[2]5 ЦК 1'!D228</f>
        <v>466.4132953199999</v>
      </c>
      <c r="E225" s="17">
        <f>'[2]5 ЦК 1'!Q228</f>
        <v>0</v>
      </c>
      <c r="F225" s="18">
        <f>'[2]5 ЦК 1'!R228</f>
        <v>27.5813258</v>
      </c>
    </row>
    <row r="226" spans="1:6" ht="16.5" thickBot="1">
      <c r="A226" s="59"/>
      <c r="B226" s="7">
        <v>18</v>
      </c>
      <c r="C226" s="17">
        <f>'[2]3 ЦК 1'!D229</f>
        <v>457.47597265999997</v>
      </c>
      <c r="D226" s="17">
        <f>'[2]5 ЦК 1'!D229</f>
        <v>452.68953309999995</v>
      </c>
      <c r="E226" s="17">
        <f>'[2]5 ЦК 1'!Q229</f>
        <v>0</v>
      </c>
      <c r="F226" s="18">
        <f>'[2]5 ЦК 1'!R229</f>
        <v>50.82931209999999</v>
      </c>
    </row>
    <row r="227" spans="1:6" ht="16.5" thickBot="1">
      <c r="A227" s="59"/>
      <c r="B227" s="7">
        <v>19</v>
      </c>
      <c r="C227" s="17">
        <f>'[2]3 ЦК 1'!D230</f>
        <v>448.75759767999995</v>
      </c>
      <c r="D227" s="17">
        <f>'[2]5 ЦК 1'!D230</f>
        <v>443.9711581199999</v>
      </c>
      <c r="E227" s="17">
        <f>'[2]5 ЦК 1'!Q230</f>
        <v>0</v>
      </c>
      <c r="F227" s="18">
        <f>'[2]5 ЦК 1'!R230</f>
        <v>16.953240499999993</v>
      </c>
    </row>
    <row r="228" spans="1:6" ht="16.5" thickBot="1">
      <c r="A228" s="59"/>
      <c r="B228" s="7">
        <v>20</v>
      </c>
      <c r="C228" s="17">
        <f>'[2]3 ЦК 1'!D231</f>
        <v>456.04368991999996</v>
      </c>
      <c r="D228" s="17">
        <f>'[2]5 ЦК 1'!D231</f>
        <v>451.25725035999994</v>
      </c>
      <c r="E228" s="17">
        <f>'[2]5 ЦК 1'!Q231</f>
        <v>0.15204699999999996</v>
      </c>
      <c r="F228" s="18">
        <f>'[2]5 ЦК 1'!R231</f>
        <v>3.3632796399999996</v>
      </c>
    </row>
    <row r="229" spans="1:6" ht="16.5" thickBot="1">
      <c r="A229" s="59"/>
      <c r="B229" s="7">
        <v>21</v>
      </c>
      <c r="C229" s="17">
        <f>'[2]3 ЦК 1'!D232</f>
        <v>468.34733315999995</v>
      </c>
      <c r="D229" s="17">
        <f>'[2]5 ЦК 1'!D232</f>
        <v>463.56089359999993</v>
      </c>
      <c r="E229" s="17">
        <f>'[2]5 ЦК 1'!Q232</f>
        <v>0</v>
      </c>
      <c r="F229" s="18">
        <f>'[2]5 ЦК 1'!R232</f>
        <v>32.68402312</v>
      </c>
    </row>
    <row r="230" spans="1:6" ht="16.5" thickBot="1">
      <c r="A230" s="59"/>
      <c r="B230" s="7">
        <v>22</v>
      </c>
      <c r="C230" s="17">
        <f>'[2]3 ЦК 1'!D233</f>
        <v>429.38985081999994</v>
      </c>
      <c r="D230" s="17">
        <f>'[2]5 ЦК 1'!D233</f>
        <v>424.6034112599999</v>
      </c>
      <c r="E230" s="17">
        <f>'[2]5 ЦК 1'!Q233</f>
        <v>0.00304094</v>
      </c>
      <c r="F230" s="18">
        <f>'[2]5 ЦК 1'!R233</f>
        <v>104.64482727999997</v>
      </c>
    </row>
    <row r="231" spans="1:6" ht="16.5" thickBot="1">
      <c r="A231" s="59"/>
      <c r="B231" s="7">
        <v>23</v>
      </c>
      <c r="C231" s="17">
        <f>'[2]3 ЦК 1'!D234</f>
        <v>389.14605085999995</v>
      </c>
      <c r="D231" s="17">
        <f>'[2]5 ЦК 1'!D234</f>
        <v>384.3596113</v>
      </c>
      <c r="E231" s="17">
        <f>'[2]5 ЦК 1'!Q234</f>
        <v>0</v>
      </c>
      <c r="F231" s="18">
        <f>'[2]5 ЦК 1'!R234</f>
        <v>74.51823470000001</v>
      </c>
    </row>
    <row r="232" spans="1:6" ht="15.75" customHeight="1" thickBot="1">
      <c r="A232" s="58">
        <v>42592</v>
      </c>
      <c r="B232" s="7">
        <v>0</v>
      </c>
      <c r="C232" s="17">
        <f>'[2]3 ЦК 1'!D235</f>
        <v>315.10524373999993</v>
      </c>
      <c r="D232" s="17">
        <f>'[2]5 ЦК 1'!D235</f>
        <v>310.3188041799999</v>
      </c>
      <c r="E232" s="17">
        <f>'[2]5 ЦК 1'!Q235</f>
        <v>0</v>
      </c>
      <c r="F232" s="18">
        <f>'[2]5 ЦК 1'!R235</f>
        <v>30.753026219999995</v>
      </c>
    </row>
    <row r="233" spans="1:6" ht="16.5" thickBot="1">
      <c r="A233" s="59"/>
      <c r="B233" s="7">
        <v>1</v>
      </c>
      <c r="C233" s="17">
        <f>'[2]3 ЦК 1'!D236</f>
        <v>260.9430613999999</v>
      </c>
      <c r="D233" s="17">
        <f>'[2]5 ЦК 1'!D236</f>
        <v>256.15662183999996</v>
      </c>
      <c r="E233" s="17">
        <f>'[2]5 ЦК 1'!Q236</f>
        <v>0</v>
      </c>
      <c r="F233" s="18">
        <f>'[2]5 ЦК 1'!R236</f>
        <v>15.971016879999997</v>
      </c>
    </row>
    <row r="234" spans="1:6" ht="16.5" thickBot="1">
      <c r="A234" s="59"/>
      <c r="B234" s="7">
        <v>2</v>
      </c>
      <c r="C234" s="17">
        <f>'[2]3 ЦК 1'!D237</f>
        <v>234.55074313999995</v>
      </c>
      <c r="D234" s="17">
        <f>'[2]5 ЦК 1'!D237</f>
        <v>229.76430358</v>
      </c>
      <c r="E234" s="17">
        <f>'[2]5 ЦК 1'!Q237</f>
        <v>0.13076042</v>
      </c>
      <c r="F234" s="18">
        <f>'[2]5 ЦК 1'!R237</f>
        <v>0.4409362999999999</v>
      </c>
    </row>
    <row r="235" spans="1:6" ht="16.5" thickBot="1">
      <c r="A235" s="59"/>
      <c r="B235" s="7">
        <v>3</v>
      </c>
      <c r="C235" s="17">
        <f>'[2]3 ЦК 1'!D238</f>
        <v>204.85900497999995</v>
      </c>
      <c r="D235" s="17">
        <f>'[2]5 ЦК 1'!D238</f>
        <v>200.07256541999993</v>
      </c>
      <c r="E235" s="17">
        <f>'[2]5 ЦК 1'!Q238</f>
        <v>15.414524859999997</v>
      </c>
      <c r="F235" s="18">
        <f>'[2]5 ЦК 1'!R238</f>
        <v>0</v>
      </c>
    </row>
    <row r="236" spans="1:6" ht="16.5" thickBot="1">
      <c r="A236" s="59"/>
      <c r="B236" s="7">
        <v>4</v>
      </c>
      <c r="C236" s="17">
        <f>'[2]3 ЦК 1'!D239</f>
        <v>209.36871899999997</v>
      </c>
      <c r="D236" s="17">
        <f>'[2]5 ЦК 1'!D239</f>
        <v>204.58227943999995</v>
      </c>
      <c r="E236" s="17">
        <f>'[2]5 ЦК 1'!Q239</f>
        <v>0</v>
      </c>
      <c r="F236" s="18">
        <f>'[2]5 ЦК 1'!R239</f>
        <v>8.79135754</v>
      </c>
    </row>
    <row r="237" spans="1:6" ht="16.5" thickBot="1">
      <c r="A237" s="59"/>
      <c r="B237" s="7">
        <v>5</v>
      </c>
      <c r="C237" s="17">
        <f>'[2]3 ЦК 1'!D240</f>
        <v>225.87494131999995</v>
      </c>
      <c r="D237" s="17">
        <f>'[2]5 ЦК 1'!D240</f>
        <v>221.08850175999993</v>
      </c>
      <c r="E237" s="17">
        <f>'[2]5 ЦК 1'!Q240</f>
        <v>28.67302326</v>
      </c>
      <c r="F237" s="18">
        <f>'[2]5 ЦК 1'!R240</f>
        <v>0</v>
      </c>
    </row>
    <row r="238" spans="1:6" ht="16.5" thickBot="1">
      <c r="A238" s="59"/>
      <c r="B238" s="7">
        <v>6</v>
      </c>
      <c r="C238" s="17">
        <f>'[2]3 ЦК 1'!D241</f>
        <v>296.55550973999993</v>
      </c>
      <c r="D238" s="17">
        <f>'[2]5 ЦК 1'!D241</f>
        <v>291.7690701799999</v>
      </c>
      <c r="E238" s="17">
        <f>'[2]5 ЦК 1'!Q241</f>
        <v>36.165899419999995</v>
      </c>
      <c r="F238" s="18">
        <f>'[2]5 ЦК 1'!R241</f>
        <v>0</v>
      </c>
    </row>
    <row r="239" spans="1:6" ht="16.5" thickBot="1">
      <c r="A239" s="59"/>
      <c r="B239" s="7">
        <v>7</v>
      </c>
      <c r="C239" s="17">
        <f>'[2]3 ЦК 1'!D242</f>
        <v>377.7607714999999</v>
      </c>
      <c r="D239" s="17">
        <f>'[2]5 ЦК 1'!D242</f>
        <v>372.9743319399999</v>
      </c>
      <c r="E239" s="17">
        <f>'[2]5 ЦК 1'!Q242</f>
        <v>5.181761759999999</v>
      </c>
      <c r="F239" s="18">
        <f>'[2]5 ЦК 1'!R242</f>
        <v>0</v>
      </c>
    </row>
    <row r="240" spans="1:6" ht="16.5" thickBot="1">
      <c r="A240" s="59"/>
      <c r="B240" s="7">
        <v>8</v>
      </c>
      <c r="C240" s="17">
        <f>'[2]3 ЦК 1'!D243</f>
        <v>429.84903275999994</v>
      </c>
      <c r="D240" s="17">
        <f>'[2]5 ЦК 1'!D243</f>
        <v>425.0625931999999</v>
      </c>
      <c r="E240" s="17">
        <f>'[2]5 ЦК 1'!Q243</f>
        <v>25.717229579999994</v>
      </c>
      <c r="F240" s="18">
        <f>'[2]5 ЦК 1'!R243</f>
        <v>0</v>
      </c>
    </row>
    <row r="241" spans="1:6" ht="16.5" thickBot="1">
      <c r="A241" s="59"/>
      <c r="B241" s="7">
        <v>9</v>
      </c>
      <c r="C241" s="17">
        <f>'[2]3 ЦК 1'!D244</f>
        <v>460.02732131999994</v>
      </c>
      <c r="D241" s="17">
        <f>'[2]5 ЦК 1'!D244</f>
        <v>455.2408817599999</v>
      </c>
      <c r="E241" s="17">
        <f>'[2]5 ЦК 1'!Q244</f>
        <v>11.838379419999997</v>
      </c>
      <c r="F241" s="18">
        <f>'[2]5 ЦК 1'!R244</f>
        <v>0</v>
      </c>
    </row>
    <row r="242" spans="1:6" ht="16.5" thickBot="1">
      <c r="A242" s="59"/>
      <c r="B242" s="7">
        <v>10</v>
      </c>
      <c r="C242" s="17">
        <f>'[2]3 ЦК 1'!D245</f>
        <v>477.5583404199999</v>
      </c>
      <c r="D242" s="17">
        <f>'[2]5 ЦК 1'!D245</f>
        <v>472.77190085999996</v>
      </c>
      <c r="E242" s="17">
        <f>'[2]5 ЦК 1'!Q245</f>
        <v>0</v>
      </c>
      <c r="F242" s="18">
        <f>'[2]5 ЦК 1'!R245</f>
        <v>6.525857239999999</v>
      </c>
    </row>
    <row r="243" spans="1:6" ht="16.5" thickBot="1">
      <c r="A243" s="59"/>
      <c r="B243" s="7">
        <v>11</v>
      </c>
      <c r="C243" s="17">
        <f>'[2]3 ЦК 1'!D246</f>
        <v>476.4879295399999</v>
      </c>
      <c r="D243" s="17">
        <f>'[2]5 ЦК 1'!D246</f>
        <v>471.70148997999996</v>
      </c>
      <c r="E243" s="17">
        <f>'[2]5 ЦК 1'!Q246</f>
        <v>0.00304094</v>
      </c>
      <c r="F243" s="18">
        <f>'[2]5 ЦК 1'!R246</f>
        <v>12.026917699999997</v>
      </c>
    </row>
    <row r="244" spans="1:6" ht="16.5" thickBot="1">
      <c r="A244" s="59"/>
      <c r="B244" s="7">
        <v>12</v>
      </c>
      <c r="C244" s="17">
        <f>'[2]3 ЦК 1'!D247</f>
        <v>475.0100326999999</v>
      </c>
      <c r="D244" s="17">
        <f>'[2]5 ЦК 1'!D247</f>
        <v>470.2235931399999</v>
      </c>
      <c r="E244" s="17">
        <f>'[2]5 ЦК 1'!Q247</f>
        <v>4.257315999999999</v>
      </c>
      <c r="F244" s="18">
        <f>'[2]5 ЦК 1'!R247</f>
        <v>0</v>
      </c>
    </row>
    <row r="245" spans="1:6" ht="16.5" thickBot="1">
      <c r="A245" s="59"/>
      <c r="B245" s="7">
        <v>13</v>
      </c>
      <c r="C245" s="17">
        <f>'[2]3 ЦК 1'!D248</f>
        <v>482.7218565399999</v>
      </c>
      <c r="D245" s="17">
        <f>'[2]5 ЦК 1'!D248</f>
        <v>477.9354169799999</v>
      </c>
      <c r="E245" s="17">
        <f>'[2]5 ЦК 1'!Q248</f>
        <v>2.30503252</v>
      </c>
      <c r="F245" s="18">
        <f>'[2]5 ЦК 1'!R248</f>
        <v>0</v>
      </c>
    </row>
    <row r="246" spans="1:6" ht="16.5" thickBot="1">
      <c r="A246" s="59"/>
      <c r="B246" s="7">
        <v>14</v>
      </c>
      <c r="C246" s="17">
        <f>'[2]3 ЦК 1'!D249</f>
        <v>483.6493432399999</v>
      </c>
      <c r="D246" s="17">
        <f>'[2]5 ЦК 1'!D249</f>
        <v>478.8629036799999</v>
      </c>
      <c r="E246" s="17">
        <f>'[2]5 ЦК 1'!Q249</f>
        <v>1.6390666599999997</v>
      </c>
      <c r="F246" s="18">
        <f>'[2]5 ЦК 1'!R249</f>
        <v>0</v>
      </c>
    </row>
    <row r="247" spans="1:6" ht="16.5" thickBot="1">
      <c r="A247" s="59"/>
      <c r="B247" s="7">
        <v>15</v>
      </c>
      <c r="C247" s="17">
        <f>'[2]3 ЦК 1'!D250</f>
        <v>481.49635771999993</v>
      </c>
      <c r="D247" s="17">
        <f>'[2]5 ЦК 1'!D250</f>
        <v>476.70991816</v>
      </c>
      <c r="E247" s="17">
        <f>'[2]5 ЦК 1'!Q250</f>
        <v>0.02128658</v>
      </c>
      <c r="F247" s="18">
        <f>'[2]5 ЦК 1'!R250</f>
        <v>0.8423403799999998</v>
      </c>
    </row>
    <row r="248" spans="1:6" ht="16.5" thickBot="1">
      <c r="A248" s="59"/>
      <c r="B248" s="7">
        <v>16</v>
      </c>
      <c r="C248" s="17">
        <f>'[2]3 ЦК 1'!D251</f>
        <v>475.19857097999994</v>
      </c>
      <c r="D248" s="17">
        <f>'[2]5 ЦК 1'!D251</f>
        <v>470.4121314199999</v>
      </c>
      <c r="E248" s="17">
        <f>'[2]5 ЦК 1'!Q251</f>
        <v>0</v>
      </c>
      <c r="F248" s="18">
        <f>'[2]5 ЦК 1'!R251</f>
        <v>6.230886059999998</v>
      </c>
    </row>
    <row r="249" spans="1:6" ht="16.5" thickBot="1">
      <c r="A249" s="59"/>
      <c r="B249" s="7">
        <v>17</v>
      </c>
      <c r="C249" s="17">
        <f>'[2]3 ЦК 1'!D252</f>
        <v>470.04417767999996</v>
      </c>
      <c r="D249" s="17">
        <f>'[2]5 ЦК 1'!D252</f>
        <v>465.25773811999994</v>
      </c>
      <c r="E249" s="17">
        <f>'[2]5 ЦК 1'!Q252</f>
        <v>0</v>
      </c>
      <c r="F249" s="18">
        <f>'[2]5 ЦК 1'!R252</f>
        <v>3.3724024599999995</v>
      </c>
    </row>
    <row r="250" spans="1:6" ht="16.5" thickBot="1">
      <c r="A250" s="59"/>
      <c r="B250" s="7">
        <v>18</v>
      </c>
      <c r="C250" s="17">
        <f>'[2]3 ЦК 1'!D253</f>
        <v>453.7690667999999</v>
      </c>
      <c r="D250" s="17">
        <f>'[2]5 ЦК 1'!D253</f>
        <v>448.9826272399999</v>
      </c>
      <c r="E250" s="17">
        <f>'[2]5 ЦК 1'!Q253</f>
        <v>0</v>
      </c>
      <c r="F250" s="18">
        <f>'[2]5 ЦК 1'!R253</f>
        <v>10.378728219999998</v>
      </c>
    </row>
    <row r="251" spans="1:6" ht="16.5" thickBot="1">
      <c r="A251" s="59"/>
      <c r="B251" s="7">
        <v>19</v>
      </c>
      <c r="C251" s="17">
        <f>'[2]3 ЦК 1'!D254</f>
        <v>434.35570583999987</v>
      </c>
      <c r="D251" s="17">
        <f>'[2]5 ЦК 1'!D254</f>
        <v>429.5692662799999</v>
      </c>
      <c r="E251" s="17">
        <f>'[2]5 ЦК 1'!Q254</f>
        <v>9.217089139999999</v>
      </c>
      <c r="F251" s="18">
        <f>'[2]5 ЦК 1'!R254</f>
        <v>0</v>
      </c>
    </row>
    <row r="252" spans="1:6" ht="16.5" thickBot="1">
      <c r="A252" s="59"/>
      <c r="B252" s="7">
        <v>20</v>
      </c>
      <c r="C252" s="17">
        <f>'[2]3 ЦК 1'!D255</f>
        <v>455.61491737999995</v>
      </c>
      <c r="D252" s="17">
        <f>'[2]5 ЦК 1'!D255</f>
        <v>450.82847781999993</v>
      </c>
      <c r="E252" s="17">
        <f>'[2]5 ЦК 1'!Q255</f>
        <v>5.996733679999998</v>
      </c>
      <c r="F252" s="18">
        <f>'[2]5 ЦК 1'!R255</f>
        <v>0</v>
      </c>
    </row>
    <row r="253" spans="1:6" ht="16.5" thickBot="1">
      <c r="A253" s="59"/>
      <c r="B253" s="7">
        <v>21</v>
      </c>
      <c r="C253" s="17">
        <f>'[2]3 ЦК 1'!D256</f>
        <v>470.67973413999994</v>
      </c>
      <c r="D253" s="17">
        <f>'[2]5 ЦК 1'!D256</f>
        <v>465.8932945799999</v>
      </c>
      <c r="E253" s="17">
        <f>'[2]5 ЦК 1'!Q256</f>
        <v>0</v>
      </c>
      <c r="F253" s="18">
        <f>'[2]5 ЦК 1'!R256</f>
        <v>26.982260619999998</v>
      </c>
    </row>
    <row r="254" spans="1:6" ht="16.5" thickBot="1">
      <c r="A254" s="59"/>
      <c r="B254" s="7">
        <v>22</v>
      </c>
      <c r="C254" s="17">
        <f>'[2]3 ЦК 1'!D257</f>
        <v>398.16547889999987</v>
      </c>
      <c r="D254" s="17">
        <f>'[2]5 ЦК 1'!D257</f>
        <v>393.3790393399999</v>
      </c>
      <c r="E254" s="17">
        <f>'[2]5 ЦК 1'!Q257</f>
        <v>0</v>
      </c>
      <c r="F254" s="18">
        <f>'[2]5 ЦК 1'!R257</f>
        <v>72.99472375999999</v>
      </c>
    </row>
    <row r="255" spans="1:6" ht="16.5" thickBot="1">
      <c r="A255" s="59"/>
      <c r="B255" s="7">
        <v>23</v>
      </c>
      <c r="C255" s="17">
        <f>'[2]3 ЦК 1'!D258</f>
        <v>373.42439105999995</v>
      </c>
      <c r="D255" s="17">
        <f>'[2]5 ЦК 1'!D258</f>
        <v>368.63795149999993</v>
      </c>
      <c r="E255" s="17">
        <f>'[2]5 ЦК 1'!Q258</f>
        <v>0</v>
      </c>
      <c r="F255" s="18">
        <f>'[2]5 ЦК 1'!R258</f>
        <v>56.245226239999994</v>
      </c>
    </row>
    <row r="256" spans="1:6" ht="15.75" customHeight="1" thickBot="1">
      <c r="A256" s="58">
        <v>42593</v>
      </c>
      <c r="B256" s="7">
        <v>0</v>
      </c>
      <c r="C256" s="17">
        <f>'[2]3 ЦК 1'!D259</f>
        <v>343.3555763399999</v>
      </c>
      <c r="D256" s="17">
        <f>'[2]5 ЦК 1'!D259</f>
        <v>338.5691367799999</v>
      </c>
      <c r="E256" s="17">
        <f>'[2]5 ЦК 1'!Q259</f>
        <v>0</v>
      </c>
      <c r="F256" s="18">
        <f>'[2]5 ЦК 1'!R259</f>
        <v>29.977586519999996</v>
      </c>
    </row>
    <row r="257" spans="1:6" ht="16.5" thickBot="1">
      <c r="A257" s="59"/>
      <c r="B257" s="7">
        <v>1</v>
      </c>
      <c r="C257" s="17">
        <f>'[2]3 ЦК 1'!D260</f>
        <v>296.07504121999995</v>
      </c>
      <c r="D257" s="17">
        <f>'[2]5 ЦК 1'!D260</f>
        <v>291.2886016599999</v>
      </c>
      <c r="E257" s="17">
        <f>'[2]5 ЦК 1'!Q260</f>
        <v>0</v>
      </c>
      <c r="F257" s="18">
        <f>'[2]5 ЦК 1'!R260</f>
        <v>5.528428919999998</v>
      </c>
    </row>
    <row r="258" spans="1:6" ht="16.5" thickBot="1">
      <c r="A258" s="59"/>
      <c r="B258" s="7">
        <v>2</v>
      </c>
      <c r="C258" s="17">
        <f>'[2]3 ЦК 1'!D261</f>
        <v>282.40905685999996</v>
      </c>
      <c r="D258" s="17">
        <f>'[2]5 ЦК 1'!D261</f>
        <v>277.62261729999994</v>
      </c>
      <c r="E258" s="17">
        <f>'[2]5 ЦК 1'!Q261</f>
        <v>0</v>
      </c>
      <c r="F258" s="18">
        <f>'[2]5 ЦК 1'!R261</f>
        <v>13.507855479999998</v>
      </c>
    </row>
    <row r="259" spans="1:6" ht="16.5" thickBot="1">
      <c r="A259" s="59"/>
      <c r="B259" s="7">
        <v>3</v>
      </c>
      <c r="C259" s="17">
        <f>'[2]3 ЦК 1'!D262</f>
        <v>266.23429699999997</v>
      </c>
      <c r="D259" s="17">
        <f>'[2]5 ЦК 1'!D262</f>
        <v>261.44785743999995</v>
      </c>
      <c r="E259" s="17">
        <f>'[2]5 ЦК 1'!Q262</f>
        <v>1.9431606599999995</v>
      </c>
      <c r="F259" s="18">
        <f>'[2]5 ЦК 1'!R262</f>
        <v>0</v>
      </c>
    </row>
    <row r="260" spans="1:6" ht="16.5" thickBot="1">
      <c r="A260" s="59"/>
      <c r="B260" s="7">
        <v>4</v>
      </c>
      <c r="C260" s="17">
        <f>'[2]3 ЦК 1'!D263</f>
        <v>255.64878485999998</v>
      </c>
      <c r="D260" s="17">
        <f>'[2]5 ЦК 1'!D263</f>
        <v>250.8623453</v>
      </c>
      <c r="E260" s="17">
        <f>'[2]5 ЦК 1'!Q263</f>
        <v>14.09171596</v>
      </c>
      <c r="F260" s="18">
        <f>'[2]5 ЦК 1'!R263</f>
        <v>0</v>
      </c>
    </row>
    <row r="261" spans="1:6" ht="16.5" thickBot="1">
      <c r="A261" s="59"/>
      <c r="B261" s="7">
        <v>5</v>
      </c>
      <c r="C261" s="17">
        <f>'[2]3 ЦК 1'!D264</f>
        <v>278.2916240999999</v>
      </c>
      <c r="D261" s="17">
        <f>'[2]5 ЦК 1'!D264</f>
        <v>273.50518453999996</v>
      </c>
      <c r="E261" s="17">
        <f>'[2]5 ЦК 1'!Q264</f>
        <v>37.786720439999996</v>
      </c>
      <c r="F261" s="18">
        <f>'[2]5 ЦК 1'!R264</f>
        <v>0</v>
      </c>
    </row>
    <row r="262" spans="1:6" ht="16.5" thickBot="1">
      <c r="A262" s="59"/>
      <c r="B262" s="7">
        <v>6</v>
      </c>
      <c r="C262" s="17">
        <f>'[2]3 ЦК 1'!D265</f>
        <v>330.1700604999999</v>
      </c>
      <c r="D262" s="17">
        <f>'[2]5 ЦК 1'!D265</f>
        <v>325.38362093999996</v>
      </c>
      <c r="E262" s="17">
        <f>'[2]5 ЦК 1'!Q265</f>
        <v>40.07046638</v>
      </c>
      <c r="F262" s="18">
        <f>'[2]5 ЦК 1'!R265</f>
        <v>0</v>
      </c>
    </row>
    <row r="263" spans="1:6" ht="16.5" thickBot="1">
      <c r="A263" s="59"/>
      <c r="B263" s="7">
        <v>7</v>
      </c>
      <c r="C263" s="17">
        <f>'[2]3 ЦК 1'!D266</f>
        <v>401.40407999999996</v>
      </c>
      <c r="D263" s="17">
        <f>'[2]5 ЦК 1'!D266</f>
        <v>396.61764043999995</v>
      </c>
      <c r="E263" s="17">
        <f>'[2]5 ЦК 1'!Q266</f>
        <v>5.643984639999998</v>
      </c>
      <c r="F263" s="18">
        <f>'[2]5 ЦК 1'!R266</f>
        <v>0</v>
      </c>
    </row>
    <row r="264" spans="1:6" ht="16.5" thickBot="1">
      <c r="A264" s="59"/>
      <c r="B264" s="7">
        <v>8</v>
      </c>
      <c r="C264" s="17">
        <f>'[2]3 ЦК 1'!D267</f>
        <v>434.9973441799999</v>
      </c>
      <c r="D264" s="17">
        <f>'[2]5 ЦК 1'!D267</f>
        <v>430.2109046199999</v>
      </c>
      <c r="E264" s="17">
        <f>'[2]5 ЦК 1'!Q267</f>
        <v>25.905767859999997</v>
      </c>
      <c r="F264" s="18">
        <f>'[2]5 ЦК 1'!R267</f>
        <v>0</v>
      </c>
    </row>
    <row r="265" spans="1:6" ht="16.5" thickBot="1">
      <c r="A265" s="59"/>
      <c r="B265" s="7">
        <v>9</v>
      </c>
      <c r="C265" s="17">
        <f>'[2]3 ЦК 1'!D268</f>
        <v>472.98172572</v>
      </c>
      <c r="D265" s="17">
        <f>'[2]5 ЦК 1'!D268</f>
        <v>468.19528615999997</v>
      </c>
      <c r="E265" s="17">
        <f>'[2]5 ЦК 1'!Q268</f>
        <v>14.265049539999996</v>
      </c>
      <c r="F265" s="18">
        <f>'[2]5 ЦК 1'!R268</f>
        <v>0</v>
      </c>
    </row>
    <row r="266" spans="1:6" ht="16.5" thickBot="1">
      <c r="A266" s="59"/>
      <c r="B266" s="7">
        <v>10</v>
      </c>
      <c r="C266" s="17">
        <f>'[2]3 ЦК 1'!D269</f>
        <v>485.3522696399999</v>
      </c>
      <c r="D266" s="17">
        <f>'[2]5 ЦК 1'!D269</f>
        <v>480.5658300799999</v>
      </c>
      <c r="E266" s="17">
        <f>'[2]5 ЦК 1'!Q269</f>
        <v>1.1464343799999999</v>
      </c>
      <c r="F266" s="18">
        <f>'[2]5 ЦК 1'!R269</f>
        <v>0</v>
      </c>
    </row>
    <row r="267" spans="1:6" ht="16.5" thickBot="1">
      <c r="A267" s="59"/>
      <c r="B267" s="7">
        <v>11</v>
      </c>
      <c r="C267" s="17">
        <f>'[2]3 ЦК 1'!D270</f>
        <v>485.0299299999999</v>
      </c>
      <c r="D267" s="17">
        <f>'[2]5 ЦК 1'!D270</f>
        <v>480.2434904399999</v>
      </c>
      <c r="E267" s="17">
        <f>'[2]5 ЦК 1'!Q270</f>
        <v>0.00304094</v>
      </c>
      <c r="F267" s="18">
        <f>'[2]5 ЦК 1'!R270</f>
        <v>5.628779939999999</v>
      </c>
    </row>
    <row r="268" spans="1:6" ht="16.5" thickBot="1">
      <c r="A268" s="59"/>
      <c r="B268" s="7">
        <v>12</v>
      </c>
      <c r="C268" s="17">
        <f>'[2]3 ЦК 1'!D271</f>
        <v>480.6357716999999</v>
      </c>
      <c r="D268" s="17">
        <f>'[2]5 ЦК 1'!D271</f>
        <v>475.8493321399999</v>
      </c>
      <c r="E268" s="17">
        <f>'[2]5 ЦК 1'!Q271</f>
        <v>16.6947606</v>
      </c>
      <c r="F268" s="18">
        <f>'[2]5 ЦК 1'!R271</f>
        <v>0.033450339999999995</v>
      </c>
    </row>
    <row r="269" spans="1:6" ht="16.5" thickBot="1">
      <c r="A269" s="59"/>
      <c r="B269" s="7">
        <v>13</v>
      </c>
      <c r="C269" s="17">
        <f>'[2]3 ЦК 1'!D272</f>
        <v>485.0481756399999</v>
      </c>
      <c r="D269" s="17">
        <f>'[2]5 ЦК 1'!D272</f>
        <v>480.2617360799999</v>
      </c>
      <c r="E269" s="17">
        <f>'[2]5 ЦК 1'!Q272</f>
        <v>21.067632319999994</v>
      </c>
      <c r="F269" s="18">
        <f>'[2]5 ЦК 1'!R272</f>
        <v>0.06994162</v>
      </c>
    </row>
    <row r="270" spans="1:6" ht="16.5" thickBot="1">
      <c r="A270" s="59"/>
      <c r="B270" s="7">
        <v>14</v>
      </c>
      <c r="C270" s="17">
        <f>'[2]3 ЦК 1'!D273</f>
        <v>487.50525516</v>
      </c>
      <c r="D270" s="17">
        <f>'[2]5 ЦК 1'!D273</f>
        <v>482.71881559999997</v>
      </c>
      <c r="E270" s="17">
        <f>'[2]5 ЦК 1'!Q273</f>
        <v>12.778029879999998</v>
      </c>
      <c r="F270" s="18">
        <f>'[2]5 ЦК 1'!R273</f>
        <v>0</v>
      </c>
    </row>
    <row r="271" spans="1:6" ht="16.5" thickBot="1">
      <c r="A271" s="59"/>
      <c r="B271" s="7">
        <v>15</v>
      </c>
      <c r="C271" s="17">
        <f>'[2]3 ЦК 1'!D274</f>
        <v>484.4582332799999</v>
      </c>
      <c r="D271" s="17">
        <f>'[2]5 ЦК 1'!D274</f>
        <v>479.67179372</v>
      </c>
      <c r="E271" s="17">
        <f>'[2]5 ЦК 1'!Q274</f>
        <v>5.7929907</v>
      </c>
      <c r="F271" s="18">
        <f>'[2]5 ЦК 1'!R274</f>
        <v>0</v>
      </c>
    </row>
    <row r="272" spans="1:6" ht="16.5" thickBot="1">
      <c r="A272" s="59"/>
      <c r="B272" s="7">
        <v>16</v>
      </c>
      <c r="C272" s="17">
        <f>'[2]3 ЦК 1'!D275</f>
        <v>483.6523841799999</v>
      </c>
      <c r="D272" s="17">
        <f>'[2]5 ЦК 1'!D275</f>
        <v>478.8659446199999</v>
      </c>
      <c r="E272" s="17">
        <f>'[2]5 ЦК 1'!Q275</f>
        <v>0</v>
      </c>
      <c r="F272" s="18">
        <f>'[2]5 ЦК 1'!R275</f>
        <v>3.71906962</v>
      </c>
    </row>
    <row r="273" spans="1:6" ht="16.5" thickBot="1">
      <c r="A273" s="59"/>
      <c r="B273" s="7">
        <v>17</v>
      </c>
      <c r="C273" s="17">
        <f>'[2]3 ЦК 1'!D276</f>
        <v>480.67834486</v>
      </c>
      <c r="D273" s="17">
        <f>'[2]5 ЦК 1'!D276</f>
        <v>475.89190529999996</v>
      </c>
      <c r="E273" s="17">
        <f>'[2]5 ЦК 1'!Q276</f>
        <v>0.060818799999999985</v>
      </c>
      <c r="F273" s="18">
        <f>'[2]5 ЦК 1'!R276</f>
        <v>1.6360257199999997</v>
      </c>
    </row>
    <row r="274" spans="1:6" ht="16.5" thickBot="1">
      <c r="A274" s="59"/>
      <c r="B274" s="7">
        <v>18</v>
      </c>
      <c r="C274" s="17">
        <f>'[2]3 ЦК 1'!D277</f>
        <v>459.0055654799999</v>
      </c>
      <c r="D274" s="17">
        <f>'[2]5 ЦК 1'!D277</f>
        <v>454.21912591999995</v>
      </c>
      <c r="E274" s="17">
        <f>'[2]5 ЦК 1'!Q277</f>
        <v>0</v>
      </c>
      <c r="F274" s="18">
        <f>'[2]5 ЦК 1'!R277</f>
        <v>21.13757394</v>
      </c>
    </row>
    <row r="275" spans="1:6" ht="16.5" thickBot="1">
      <c r="A275" s="59"/>
      <c r="B275" s="7">
        <v>19</v>
      </c>
      <c r="C275" s="17">
        <f>'[2]3 ЦК 1'!D278</f>
        <v>445.9690556999999</v>
      </c>
      <c r="D275" s="17">
        <f>'[2]5 ЦК 1'!D278</f>
        <v>441.18261613999994</v>
      </c>
      <c r="E275" s="17">
        <f>'[2]5 ЦК 1'!Q278</f>
        <v>0</v>
      </c>
      <c r="F275" s="18">
        <f>'[2]5 ЦК 1'!R278</f>
        <v>5.12094296</v>
      </c>
    </row>
    <row r="276" spans="1:6" ht="16.5" thickBot="1">
      <c r="A276" s="59"/>
      <c r="B276" s="7">
        <v>20</v>
      </c>
      <c r="C276" s="17">
        <f>'[2]3 ЦК 1'!D279</f>
        <v>465.3307206799999</v>
      </c>
      <c r="D276" s="17">
        <f>'[2]5 ЦК 1'!D279</f>
        <v>460.54428111999994</v>
      </c>
      <c r="E276" s="17">
        <f>'[2]5 ЦК 1'!Q279</f>
        <v>0</v>
      </c>
      <c r="F276" s="18">
        <f>'[2]5 ЦК 1'!R279</f>
        <v>42.99280972</v>
      </c>
    </row>
    <row r="277" spans="1:6" ht="16.5" thickBot="1">
      <c r="A277" s="59"/>
      <c r="B277" s="7">
        <v>21</v>
      </c>
      <c r="C277" s="17">
        <f>'[2]3 ЦК 1'!D280</f>
        <v>471.2088576999999</v>
      </c>
      <c r="D277" s="17">
        <f>'[2]5 ЦК 1'!D280</f>
        <v>466.4224181399999</v>
      </c>
      <c r="E277" s="17">
        <f>'[2]5 ЦК 1'!Q280</f>
        <v>0</v>
      </c>
      <c r="F277" s="18">
        <f>'[2]5 ЦК 1'!R280</f>
        <v>79.54794945999997</v>
      </c>
    </row>
    <row r="278" spans="1:6" ht="16.5" thickBot="1">
      <c r="A278" s="59"/>
      <c r="B278" s="7">
        <v>22</v>
      </c>
      <c r="C278" s="17">
        <f>'[2]3 ЦК 1'!D281</f>
        <v>416.72129477999994</v>
      </c>
      <c r="D278" s="17">
        <f>'[2]5 ЦК 1'!D281</f>
        <v>411.93485522</v>
      </c>
      <c r="E278" s="17">
        <f>'[2]5 ЦК 1'!Q281</f>
        <v>0</v>
      </c>
      <c r="F278" s="18">
        <f>'[2]5 ЦК 1'!R281</f>
        <v>85.81836773999997</v>
      </c>
    </row>
    <row r="279" spans="1:6" ht="16.5" thickBot="1">
      <c r="A279" s="59"/>
      <c r="B279" s="7">
        <v>23</v>
      </c>
      <c r="C279" s="17">
        <f>'[2]3 ЦК 1'!D282</f>
        <v>381.16358335999996</v>
      </c>
      <c r="D279" s="17">
        <f>'[2]5 ЦК 1'!D282</f>
        <v>376.37714379999994</v>
      </c>
      <c r="E279" s="17">
        <f>'[2]5 ЦК 1'!Q282</f>
        <v>0</v>
      </c>
      <c r="F279" s="18">
        <f>'[2]5 ЦК 1'!R282</f>
        <v>120.08976154</v>
      </c>
    </row>
    <row r="280" spans="1:6" ht="15.75" customHeight="1" thickBot="1">
      <c r="A280" s="58">
        <v>42594</v>
      </c>
      <c r="B280" s="7">
        <v>0</v>
      </c>
      <c r="C280" s="17">
        <f>'[2]3 ЦК 1'!D283</f>
        <v>342.36727083999995</v>
      </c>
      <c r="D280" s="17">
        <f>'[2]5 ЦК 1'!D283</f>
        <v>337.5808312799999</v>
      </c>
      <c r="E280" s="17">
        <f>'[2]5 ЦК 1'!Q283</f>
        <v>0</v>
      </c>
      <c r="F280" s="18">
        <f>'[2]5 ЦК 1'!R283</f>
        <v>35.39958254</v>
      </c>
    </row>
    <row r="281" spans="1:6" ht="16.5" thickBot="1">
      <c r="A281" s="59"/>
      <c r="B281" s="7">
        <v>1</v>
      </c>
      <c r="C281" s="17">
        <f>'[2]3 ЦК 1'!D284</f>
        <v>299.9583215999999</v>
      </c>
      <c r="D281" s="17">
        <f>'[2]5 ЦК 1'!D284</f>
        <v>295.17188203999996</v>
      </c>
      <c r="E281" s="17">
        <f>'[2]5 ЦК 1'!Q284</f>
        <v>0</v>
      </c>
      <c r="F281" s="18">
        <f>'[2]5 ЦК 1'!R284</f>
        <v>16.8011935</v>
      </c>
    </row>
    <row r="282" spans="1:6" ht="16.5" thickBot="1">
      <c r="A282" s="59"/>
      <c r="B282" s="7">
        <v>2</v>
      </c>
      <c r="C282" s="17">
        <f>'[2]3 ЦК 1'!D285</f>
        <v>288.80719461999996</v>
      </c>
      <c r="D282" s="17">
        <f>'[2]5 ЦК 1'!D285</f>
        <v>284.02075505999994</v>
      </c>
      <c r="E282" s="17">
        <f>'[2]5 ЦК 1'!Q285</f>
        <v>0.018245639999999997</v>
      </c>
      <c r="F282" s="18">
        <f>'[2]5 ЦК 1'!R285</f>
        <v>1.0035101999999998</v>
      </c>
    </row>
    <row r="283" spans="1:6" ht="16.5" thickBot="1">
      <c r="A283" s="59"/>
      <c r="B283" s="7">
        <v>3</v>
      </c>
      <c r="C283" s="17">
        <f>'[2]3 ЦК 1'!D286</f>
        <v>274.64553703999997</v>
      </c>
      <c r="D283" s="17">
        <f>'[2]5 ЦК 1'!D286</f>
        <v>269.85909747999995</v>
      </c>
      <c r="E283" s="17">
        <f>'[2]5 ЦК 1'!Q286</f>
        <v>9.952996619999999</v>
      </c>
      <c r="F283" s="18">
        <f>'[2]5 ЦК 1'!R286</f>
        <v>0</v>
      </c>
    </row>
    <row r="284" spans="1:6" ht="16.5" thickBot="1">
      <c r="A284" s="59"/>
      <c r="B284" s="7">
        <v>4</v>
      </c>
      <c r="C284" s="17">
        <f>'[2]3 ЦК 1'!D287</f>
        <v>269.25090947999996</v>
      </c>
      <c r="D284" s="17">
        <f>'[2]5 ЦК 1'!D287</f>
        <v>264.46446991999994</v>
      </c>
      <c r="E284" s="17">
        <f>'[2]5 ЦК 1'!Q287</f>
        <v>2.4084244799999994</v>
      </c>
      <c r="F284" s="18">
        <f>'[2]5 ЦК 1'!R287</f>
        <v>0</v>
      </c>
    </row>
    <row r="285" spans="1:6" ht="16.5" thickBot="1">
      <c r="A285" s="59"/>
      <c r="B285" s="7">
        <v>5</v>
      </c>
      <c r="C285" s="17">
        <f>'[2]3 ЦК 1'!D288</f>
        <v>295.11714512</v>
      </c>
      <c r="D285" s="17">
        <f>'[2]5 ЦК 1'!D288</f>
        <v>290.33070555999996</v>
      </c>
      <c r="E285" s="17">
        <f>'[2]5 ЦК 1'!Q288</f>
        <v>20.39862552</v>
      </c>
      <c r="F285" s="18">
        <f>'[2]5 ЦК 1'!R288</f>
        <v>0</v>
      </c>
    </row>
    <row r="286" spans="1:6" ht="16.5" thickBot="1">
      <c r="A286" s="59"/>
      <c r="B286" s="7">
        <v>6</v>
      </c>
      <c r="C286" s="17">
        <f>'[2]3 ЦК 1'!D289</f>
        <v>328.51883007999993</v>
      </c>
      <c r="D286" s="17">
        <f>'[2]5 ЦК 1'!D289</f>
        <v>323.7323905199999</v>
      </c>
      <c r="E286" s="17">
        <f>'[2]5 ЦК 1'!Q289</f>
        <v>32.65361371999999</v>
      </c>
      <c r="F286" s="18">
        <f>'[2]5 ЦК 1'!R289</f>
        <v>0</v>
      </c>
    </row>
    <row r="287" spans="1:6" ht="16.5" thickBot="1">
      <c r="A287" s="59"/>
      <c r="B287" s="7">
        <v>7</v>
      </c>
      <c r="C287" s="17">
        <f>'[2]3 ЦК 1'!D290</f>
        <v>386.25411691999994</v>
      </c>
      <c r="D287" s="17">
        <f>'[2]5 ЦК 1'!D290</f>
        <v>381.4676773599999</v>
      </c>
      <c r="E287" s="17">
        <f>'[2]5 ЦК 1'!Q290</f>
        <v>19.46809788</v>
      </c>
      <c r="F287" s="18">
        <f>'[2]5 ЦК 1'!R290</f>
        <v>0</v>
      </c>
    </row>
    <row r="288" spans="1:6" ht="16.5" thickBot="1">
      <c r="A288" s="59"/>
      <c r="B288" s="7">
        <v>8</v>
      </c>
      <c r="C288" s="17">
        <f>'[2]3 ЦК 1'!D291</f>
        <v>439.09044941999997</v>
      </c>
      <c r="D288" s="17">
        <f>'[2]5 ЦК 1'!D291</f>
        <v>434.30400985999995</v>
      </c>
      <c r="E288" s="17">
        <f>'[2]5 ЦК 1'!Q291</f>
        <v>19.620144879999994</v>
      </c>
      <c r="F288" s="18">
        <f>'[2]5 ЦК 1'!R291</f>
        <v>0</v>
      </c>
    </row>
    <row r="289" spans="1:6" ht="16.5" thickBot="1">
      <c r="A289" s="59"/>
      <c r="B289" s="7">
        <v>9</v>
      </c>
      <c r="C289" s="17">
        <f>'[2]3 ЦК 1'!D292</f>
        <v>469.3690889999999</v>
      </c>
      <c r="D289" s="17">
        <f>'[2]5 ЦК 1'!D292</f>
        <v>464.5826494399999</v>
      </c>
      <c r="E289" s="17">
        <f>'[2]5 ЦК 1'!Q292</f>
        <v>1.1798847199999998</v>
      </c>
      <c r="F289" s="18">
        <f>'[2]5 ЦК 1'!R292</f>
        <v>0</v>
      </c>
    </row>
    <row r="290" spans="1:6" ht="16.5" thickBot="1">
      <c r="A290" s="59"/>
      <c r="B290" s="7">
        <v>10</v>
      </c>
      <c r="C290" s="17">
        <f>'[2]3 ЦК 1'!D293</f>
        <v>479.18828425999993</v>
      </c>
      <c r="D290" s="17">
        <f>'[2]5 ЦК 1'!D293</f>
        <v>474.4018446999999</v>
      </c>
      <c r="E290" s="17">
        <f>'[2]5 ЦК 1'!Q293</f>
        <v>0.00304094</v>
      </c>
      <c r="F290" s="18">
        <f>'[2]5 ЦК 1'!R293</f>
        <v>8.885626679999998</v>
      </c>
    </row>
    <row r="291" spans="1:6" ht="16.5" thickBot="1">
      <c r="A291" s="59"/>
      <c r="B291" s="7">
        <v>11</v>
      </c>
      <c r="C291" s="17">
        <f>'[2]3 ЦК 1'!D294</f>
        <v>476.98664369999995</v>
      </c>
      <c r="D291" s="17">
        <f>'[2]5 ЦК 1'!D294</f>
        <v>472.2002041399999</v>
      </c>
      <c r="E291" s="17">
        <f>'[2]5 ЦК 1'!Q294</f>
        <v>0.00304094</v>
      </c>
      <c r="F291" s="18">
        <f>'[2]5 ЦК 1'!R294</f>
        <v>15.685168519999998</v>
      </c>
    </row>
    <row r="292" spans="1:6" ht="16.5" thickBot="1">
      <c r="A292" s="59"/>
      <c r="B292" s="7">
        <v>12</v>
      </c>
      <c r="C292" s="17">
        <f>'[2]3 ЦК 1'!D295</f>
        <v>476.8558832799999</v>
      </c>
      <c r="D292" s="17">
        <f>'[2]5 ЦК 1'!D295</f>
        <v>472.06944372</v>
      </c>
      <c r="E292" s="17">
        <f>'[2]5 ЦК 1'!Q295</f>
        <v>1.7272539199999994</v>
      </c>
      <c r="F292" s="18">
        <f>'[2]5 ЦК 1'!R295</f>
        <v>0</v>
      </c>
    </row>
    <row r="293" spans="1:6" ht="16.5" thickBot="1">
      <c r="A293" s="59"/>
      <c r="B293" s="7">
        <v>13</v>
      </c>
      <c r="C293" s="17">
        <f>'[2]3 ЦК 1'!D296</f>
        <v>485.5164803999999</v>
      </c>
      <c r="D293" s="17">
        <f>'[2]5 ЦК 1'!D296</f>
        <v>480.7300408399999</v>
      </c>
      <c r="E293" s="17">
        <f>'[2]5 ЦК 1'!Q296</f>
        <v>0</v>
      </c>
      <c r="F293" s="18">
        <f>'[2]5 ЦК 1'!R296</f>
        <v>3.6977830399999996</v>
      </c>
    </row>
    <row r="294" spans="1:6" ht="16.5" thickBot="1">
      <c r="A294" s="59"/>
      <c r="B294" s="7">
        <v>14</v>
      </c>
      <c r="C294" s="17">
        <f>'[2]3 ЦК 1'!D297</f>
        <v>500.10386957999987</v>
      </c>
      <c r="D294" s="17">
        <f>'[2]5 ЦК 1'!D297</f>
        <v>495.3174300199999</v>
      </c>
      <c r="E294" s="17">
        <f>'[2]5 ЦК 1'!Q297</f>
        <v>0.00304094</v>
      </c>
      <c r="F294" s="18">
        <f>'[2]5 ЦК 1'!R297</f>
        <v>5.306440299999999</v>
      </c>
    </row>
    <row r="295" spans="1:6" ht="16.5" thickBot="1">
      <c r="A295" s="59"/>
      <c r="B295" s="7">
        <v>15</v>
      </c>
      <c r="C295" s="17">
        <f>'[2]3 ЦК 1'!D298</f>
        <v>496.95649667999993</v>
      </c>
      <c r="D295" s="17">
        <f>'[2]5 ЦК 1'!D298</f>
        <v>492.1700571199999</v>
      </c>
      <c r="E295" s="17">
        <f>'[2]5 ЦК 1'!Q298</f>
        <v>0.00304094</v>
      </c>
      <c r="F295" s="18">
        <f>'[2]5 ЦК 1'!R298</f>
        <v>7.842584259999999</v>
      </c>
    </row>
    <row r="296" spans="1:6" ht="16.5" thickBot="1">
      <c r="A296" s="59"/>
      <c r="B296" s="7">
        <v>16</v>
      </c>
      <c r="C296" s="17">
        <f>'[2]3 ЦК 1'!D299</f>
        <v>477.9810310799999</v>
      </c>
      <c r="D296" s="17">
        <f>'[2]5 ЦК 1'!D299</f>
        <v>473.1945915199999</v>
      </c>
      <c r="E296" s="17">
        <f>'[2]5 ЦК 1'!Q299</f>
        <v>0</v>
      </c>
      <c r="F296" s="18">
        <f>'[2]5 ЦК 1'!R299</f>
        <v>5.738253779999999</v>
      </c>
    </row>
    <row r="297" spans="1:6" ht="16.5" thickBot="1">
      <c r="A297" s="59"/>
      <c r="B297" s="7">
        <v>17</v>
      </c>
      <c r="C297" s="17">
        <f>'[2]3 ЦК 1'!D300</f>
        <v>475.06781055999994</v>
      </c>
      <c r="D297" s="17">
        <f>'[2]5 ЦК 1'!D300</f>
        <v>470.2813709999999</v>
      </c>
      <c r="E297" s="17">
        <f>'[2]5 ЦК 1'!Q300</f>
        <v>3.9957951599999992</v>
      </c>
      <c r="F297" s="18">
        <f>'[2]5 ЦК 1'!R300</f>
        <v>0</v>
      </c>
    </row>
    <row r="298" spans="1:6" ht="16.5" thickBot="1">
      <c r="A298" s="59"/>
      <c r="B298" s="7">
        <v>18</v>
      </c>
      <c r="C298" s="17">
        <f>'[2]3 ЦК 1'!D301</f>
        <v>463.7737593999999</v>
      </c>
      <c r="D298" s="17">
        <f>'[2]5 ЦК 1'!D301</f>
        <v>458.9873198399999</v>
      </c>
      <c r="E298" s="17">
        <f>'[2]5 ЦК 1'!Q301</f>
        <v>0</v>
      </c>
      <c r="F298" s="18">
        <f>'[2]5 ЦК 1'!R301</f>
        <v>8.38387158</v>
      </c>
    </row>
    <row r="299" spans="1:6" ht="16.5" thickBot="1">
      <c r="A299" s="59"/>
      <c r="B299" s="7">
        <v>19</v>
      </c>
      <c r="C299" s="17">
        <f>'[2]3 ЦК 1'!D302</f>
        <v>458.04158749999993</v>
      </c>
      <c r="D299" s="17">
        <f>'[2]5 ЦК 1'!D302</f>
        <v>453.2551479399999</v>
      </c>
      <c r="E299" s="17">
        <f>'[2]5 ЦК 1'!Q302</f>
        <v>0.31625775999999994</v>
      </c>
      <c r="F299" s="18">
        <f>'[2]5 ЦК 1'!R302</f>
        <v>1.2376625799999998</v>
      </c>
    </row>
    <row r="300" spans="1:6" ht="16.5" thickBot="1">
      <c r="A300" s="59"/>
      <c r="B300" s="7">
        <v>20</v>
      </c>
      <c r="C300" s="17">
        <f>'[2]3 ЦК 1'!D303</f>
        <v>470.0198501599999</v>
      </c>
      <c r="D300" s="17">
        <f>'[2]5 ЦК 1'!D303</f>
        <v>465.23341059999996</v>
      </c>
      <c r="E300" s="17">
        <f>'[2]5 ЦК 1'!Q303</f>
        <v>18.014528559999995</v>
      </c>
      <c r="F300" s="18">
        <f>'[2]5 ЦК 1'!R303</f>
        <v>0</v>
      </c>
    </row>
    <row r="301" spans="1:6" ht="16.5" thickBot="1">
      <c r="A301" s="59"/>
      <c r="B301" s="7">
        <v>21</v>
      </c>
      <c r="C301" s="17">
        <f>'[2]3 ЦК 1'!D304</f>
        <v>484.72279505999995</v>
      </c>
      <c r="D301" s="17">
        <f>'[2]5 ЦК 1'!D304</f>
        <v>479.93635549999993</v>
      </c>
      <c r="E301" s="17">
        <f>'[2]5 ЦК 1'!Q304</f>
        <v>0</v>
      </c>
      <c r="F301" s="18">
        <f>'[2]5 ЦК 1'!R304</f>
        <v>15.898034319999997</v>
      </c>
    </row>
    <row r="302" spans="1:6" ht="16.5" thickBot="1">
      <c r="A302" s="59"/>
      <c r="B302" s="7">
        <v>22</v>
      </c>
      <c r="C302" s="17">
        <f>'[2]3 ЦК 1'!D305</f>
        <v>455.5693032799999</v>
      </c>
      <c r="D302" s="17">
        <f>'[2]5 ЦК 1'!D305</f>
        <v>450.7828637199999</v>
      </c>
      <c r="E302" s="17">
        <f>'[2]5 ЦК 1'!Q305</f>
        <v>0</v>
      </c>
      <c r="F302" s="18">
        <f>'[2]5 ЦК 1'!R305</f>
        <v>93.56364191999998</v>
      </c>
    </row>
    <row r="303" spans="1:6" ht="16.5" thickBot="1">
      <c r="A303" s="59"/>
      <c r="B303" s="7">
        <v>23</v>
      </c>
      <c r="C303" s="17">
        <f>'[2]3 ЦК 1'!D306</f>
        <v>398.5486373399999</v>
      </c>
      <c r="D303" s="17">
        <f>'[2]5 ЦК 1'!D306</f>
        <v>393.76219777999995</v>
      </c>
      <c r="E303" s="17">
        <f>'[2]5 ЦК 1'!Q306</f>
        <v>0</v>
      </c>
      <c r="F303" s="18">
        <f>'[2]5 ЦК 1'!R306</f>
        <v>79.92806695999998</v>
      </c>
    </row>
    <row r="304" spans="1:6" ht="15.75" customHeight="1" thickBot="1">
      <c r="A304" s="58">
        <v>42595</v>
      </c>
      <c r="B304" s="7">
        <v>0</v>
      </c>
      <c r="C304" s="17">
        <f>'[2]3 ЦК 1'!D307</f>
        <v>347.35137149999997</v>
      </c>
      <c r="D304" s="17">
        <f>'[2]5 ЦК 1'!D307</f>
        <v>342.56493193999995</v>
      </c>
      <c r="E304" s="17">
        <f>'[2]5 ЦК 1'!Q307</f>
        <v>0</v>
      </c>
      <c r="F304" s="18">
        <f>'[2]5 ЦК 1'!R307</f>
        <v>21.925177399999995</v>
      </c>
    </row>
    <row r="305" spans="1:6" ht="16.5" thickBot="1">
      <c r="A305" s="59"/>
      <c r="B305" s="7">
        <v>1</v>
      </c>
      <c r="C305" s="17">
        <f>'[2]3 ЦК 1'!D308</f>
        <v>313.65471536</v>
      </c>
      <c r="D305" s="17">
        <f>'[2]5 ЦК 1'!D308</f>
        <v>308.8682758</v>
      </c>
      <c r="E305" s="17">
        <f>'[2]5 ЦК 1'!Q308</f>
        <v>0.00304094</v>
      </c>
      <c r="F305" s="18">
        <f>'[2]5 ЦК 1'!R308</f>
        <v>15.493589299999998</v>
      </c>
    </row>
    <row r="306" spans="1:6" ht="16.5" thickBot="1">
      <c r="A306" s="59"/>
      <c r="B306" s="7">
        <v>2</v>
      </c>
      <c r="C306" s="17">
        <f>'[2]3 ЦК 1'!D309</f>
        <v>300.82194855999995</v>
      </c>
      <c r="D306" s="17">
        <f>'[2]5 ЦК 1'!D309</f>
        <v>296.03550899999993</v>
      </c>
      <c r="E306" s="17">
        <f>'[2]5 ЦК 1'!Q309</f>
        <v>0.00304094</v>
      </c>
      <c r="F306" s="18">
        <f>'[2]5 ЦК 1'!R309</f>
        <v>38.92099105999999</v>
      </c>
    </row>
    <row r="307" spans="1:6" ht="16.5" thickBot="1">
      <c r="A307" s="59"/>
      <c r="B307" s="7">
        <v>3</v>
      </c>
      <c r="C307" s="17">
        <f>'[2]3 ЦК 1'!D310</f>
        <v>277.3519736399999</v>
      </c>
      <c r="D307" s="17">
        <f>'[2]5 ЦК 1'!D310</f>
        <v>272.56553407999996</v>
      </c>
      <c r="E307" s="17">
        <f>'[2]5 ЦК 1'!Q310</f>
        <v>12.759784239999998</v>
      </c>
      <c r="F307" s="18">
        <f>'[2]5 ЦК 1'!R310</f>
        <v>0</v>
      </c>
    </row>
    <row r="308" spans="1:6" ht="16.5" thickBot="1">
      <c r="A308" s="59"/>
      <c r="B308" s="7">
        <v>4</v>
      </c>
      <c r="C308" s="17">
        <f>'[2]3 ЦК 1'!D311</f>
        <v>264.89932433999996</v>
      </c>
      <c r="D308" s="17">
        <f>'[2]5 ЦК 1'!D311</f>
        <v>260.11288477999994</v>
      </c>
      <c r="E308" s="17">
        <f>'[2]5 ЦК 1'!Q311</f>
        <v>14.718149599999997</v>
      </c>
      <c r="F308" s="18">
        <f>'[2]5 ЦК 1'!R311</f>
        <v>0</v>
      </c>
    </row>
    <row r="309" spans="1:6" ht="16.5" thickBot="1">
      <c r="A309" s="59"/>
      <c r="B309" s="7">
        <v>5</v>
      </c>
      <c r="C309" s="17">
        <f>'[2]3 ЦК 1'!D312</f>
        <v>278.23080529999993</v>
      </c>
      <c r="D309" s="17">
        <f>'[2]5 ЦК 1'!D312</f>
        <v>273.44436573999997</v>
      </c>
      <c r="E309" s="17">
        <f>'[2]5 ЦК 1'!Q312</f>
        <v>12.057327099999997</v>
      </c>
      <c r="F309" s="18">
        <f>'[2]5 ЦК 1'!R312</f>
        <v>0</v>
      </c>
    </row>
    <row r="310" spans="1:6" ht="16.5" thickBot="1">
      <c r="A310" s="59"/>
      <c r="B310" s="7">
        <v>6</v>
      </c>
      <c r="C310" s="17">
        <f>'[2]3 ЦК 1'!D313</f>
        <v>297.5590199399999</v>
      </c>
      <c r="D310" s="17">
        <f>'[2]5 ЦК 1'!D313</f>
        <v>292.7725803799999</v>
      </c>
      <c r="E310" s="17">
        <f>'[2]5 ЦК 1'!Q313</f>
        <v>10.9321793</v>
      </c>
      <c r="F310" s="18">
        <f>'[2]5 ЦК 1'!R313</f>
        <v>0</v>
      </c>
    </row>
    <row r="311" spans="1:6" ht="16.5" thickBot="1">
      <c r="A311" s="59"/>
      <c r="B311" s="7">
        <v>7</v>
      </c>
      <c r="C311" s="17">
        <f>'[2]3 ЦК 1'!D314</f>
        <v>306.4598513199999</v>
      </c>
      <c r="D311" s="17">
        <f>'[2]5 ЦК 1'!D314</f>
        <v>301.6734117599999</v>
      </c>
      <c r="E311" s="17">
        <f>'[2]5 ЦК 1'!Q314</f>
        <v>39.72379922</v>
      </c>
      <c r="F311" s="18">
        <f>'[2]5 ЦК 1'!R314</f>
        <v>0</v>
      </c>
    </row>
    <row r="312" spans="1:6" ht="16.5" thickBot="1">
      <c r="A312" s="59"/>
      <c r="B312" s="7">
        <v>8</v>
      </c>
      <c r="C312" s="17">
        <f>'[2]3 ЦК 1'!D315</f>
        <v>413.3762607799999</v>
      </c>
      <c r="D312" s="17">
        <f>'[2]5 ЦК 1'!D315</f>
        <v>408.58982122</v>
      </c>
      <c r="E312" s="17">
        <f>'[2]5 ЦК 1'!Q315</f>
        <v>0</v>
      </c>
      <c r="F312" s="18">
        <f>'[2]5 ЦК 1'!R315</f>
        <v>23.710209179999993</v>
      </c>
    </row>
    <row r="313" spans="1:6" ht="16.5" thickBot="1">
      <c r="A313" s="59"/>
      <c r="B313" s="7">
        <v>9</v>
      </c>
      <c r="C313" s="17">
        <f>'[2]3 ЦК 1'!D316</f>
        <v>432.8230720799999</v>
      </c>
      <c r="D313" s="17">
        <f>'[2]5 ЦК 1'!D316</f>
        <v>428.0366325199999</v>
      </c>
      <c r="E313" s="17">
        <f>'[2]5 ЦК 1'!Q316</f>
        <v>7.185741219999998</v>
      </c>
      <c r="F313" s="18">
        <f>'[2]5 ЦК 1'!R316</f>
        <v>0</v>
      </c>
    </row>
    <row r="314" spans="1:6" ht="16.5" thickBot="1">
      <c r="A314" s="59"/>
      <c r="B314" s="7">
        <v>10</v>
      </c>
      <c r="C314" s="17">
        <f>'[2]3 ЦК 1'!D317</f>
        <v>451.29982351999985</v>
      </c>
      <c r="D314" s="17">
        <f>'[2]5 ЦК 1'!D317</f>
        <v>446.51338395999994</v>
      </c>
      <c r="E314" s="17">
        <f>'[2]5 ЦК 1'!Q317</f>
        <v>0</v>
      </c>
      <c r="F314" s="18">
        <f>'[2]5 ЦК 1'!R317</f>
        <v>7.9915903199999985</v>
      </c>
    </row>
    <row r="315" spans="1:6" ht="16.5" thickBot="1">
      <c r="A315" s="59"/>
      <c r="B315" s="7">
        <v>11</v>
      </c>
      <c r="C315" s="17">
        <f>'[2]3 ЦК 1'!D318</f>
        <v>452.0813450999999</v>
      </c>
      <c r="D315" s="17">
        <f>'[2]5 ЦК 1'!D318</f>
        <v>447.29490553999995</v>
      </c>
      <c r="E315" s="17">
        <f>'[2]5 ЦК 1'!Q318</f>
        <v>0</v>
      </c>
      <c r="F315" s="18">
        <f>'[2]5 ЦК 1'!R318</f>
        <v>12.215455979999998</v>
      </c>
    </row>
    <row r="316" spans="1:6" ht="16.5" thickBot="1">
      <c r="A316" s="59"/>
      <c r="B316" s="7">
        <v>12</v>
      </c>
      <c r="C316" s="17">
        <f>'[2]3 ЦК 1'!D319</f>
        <v>448.97654535999993</v>
      </c>
      <c r="D316" s="17">
        <f>'[2]5 ЦК 1'!D319</f>
        <v>444.19010579999997</v>
      </c>
      <c r="E316" s="17">
        <f>'[2]5 ЦК 1'!Q319</f>
        <v>0.00304094</v>
      </c>
      <c r="F316" s="18">
        <f>'[2]5 ЦК 1'!R319</f>
        <v>44.82649653999998</v>
      </c>
    </row>
    <row r="317" spans="1:6" ht="16.5" thickBot="1">
      <c r="A317" s="59"/>
      <c r="B317" s="7">
        <v>13</v>
      </c>
      <c r="C317" s="17">
        <f>'[2]3 ЦК 1'!D320</f>
        <v>452.3398249999999</v>
      </c>
      <c r="D317" s="17">
        <f>'[2]5 ЦК 1'!D320</f>
        <v>447.5533854399999</v>
      </c>
      <c r="E317" s="17">
        <f>'[2]5 ЦК 1'!Q320</f>
        <v>0</v>
      </c>
      <c r="F317" s="18">
        <f>'[2]5 ЦК 1'!R320</f>
        <v>24.57383614</v>
      </c>
    </row>
    <row r="318" spans="1:6" ht="16.5" thickBot="1">
      <c r="A318" s="59"/>
      <c r="B318" s="7">
        <v>14</v>
      </c>
      <c r="C318" s="17">
        <f>'[2]3 ЦК 1'!D321</f>
        <v>455.84298787999995</v>
      </c>
      <c r="D318" s="17">
        <f>'[2]5 ЦК 1'!D321</f>
        <v>451.05654831999993</v>
      </c>
      <c r="E318" s="17">
        <f>'[2]5 ЦК 1'!Q321</f>
        <v>0</v>
      </c>
      <c r="F318" s="18">
        <f>'[2]5 ЦК 1'!R321</f>
        <v>29.60050996</v>
      </c>
    </row>
    <row r="319" spans="1:6" ht="16.5" thickBot="1">
      <c r="A319" s="59"/>
      <c r="B319" s="7">
        <v>15</v>
      </c>
      <c r="C319" s="17">
        <f>'[2]3 ЦК 1'!D322</f>
        <v>451.6525725599999</v>
      </c>
      <c r="D319" s="17">
        <f>'[2]5 ЦК 1'!D322</f>
        <v>446.86613299999993</v>
      </c>
      <c r="E319" s="17">
        <f>'[2]5 ЦК 1'!Q322</f>
        <v>0</v>
      </c>
      <c r="F319" s="18">
        <f>'[2]5 ЦК 1'!R322</f>
        <v>31.032792699999995</v>
      </c>
    </row>
    <row r="320" spans="1:6" ht="16.5" thickBot="1">
      <c r="A320" s="59"/>
      <c r="B320" s="7">
        <v>16</v>
      </c>
      <c r="C320" s="17">
        <f>'[2]3 ЦК 1'!D323</f>
        <v>450.04999717999993</v>
      </c>
      <c r="D320" s="17">
        <f>'[2]5 ЦК 1'!D323</f>
        <v>445.2635576199999</v>
      </c>
      <c r="E320" s="17">
        <f>'[2]5 ЦК 1'!Q323</f>
        <v>0</v>
      </c>
      <c r="F320" s="18">
        <f>'[2]5 ЦК 1'!R323</f>
        <v>38.732452779999996</v>
      </c>
    </row>
    <row r="321" spans="1:6" ht="16.5" thickBot="1">
      <c r="A321" s="59"/>
      <c r="B321" s="7">
        <v>17</v>
      </c>
      <c r="C321" s="17">
        <f>'[2]3 ЦК 1'!D324</f>
        <v>434.8848293999999</v>
      </c>
      <c r="D321" s="17">
        <f>'[2]5 ЦК 1'!D324</f>
        <v>430.0983898399999</v>
      </c>
      <c r="E321" s="17">
        <f>'[2]5 ЦК 1'!Q324</f>
        <v>0</v>
      </c>
      <c r="F321" s="18">
        <f>'[2]5 ЦК 1'!R324</f>
        <v>46.98556393999999</v>
      </c>
    </row>
    <row r="322" spans="1:6" ht="16.5" thickBot="1">
      <c r="A322" s="59"/>
      <c r="B322" s="7">
        <v>18</v>
      </c>
      <c r="C322" s="17">
        <f>'[2]3 ЦК 1'!D325</f>
        <v>426.5800222599999</v>
      </c>
      <c r="D322" s="17">
        <f>'[2]5 ЦК 1'!D325</f>
        <v>421.7935826999999</v>
      </c>
      <c r="E322" s="17">
        <f>'[2]5 ЦК 1'!Q325</f>
        <v>0</v>
      </c>
      <c r="F322" s="18">
        <f>'[2]5 ЦК 1'!R325</f>
        <v>43.467196359999996</v>
      </c>
    </row>
    <row r="323" spans="1:6" ht="16.5" thickBot="1">
      <c r="A323" s="59"/>
      <c r="B323" s="7">
        <v>19</v>
      </c>
      <c r="C323" s="17">
        <f>'[2]3 ЦК 1'!D326</f>
        <v>422.6450458999999</v>
      </c>
      <c r="D323" s="17">
        <f>'[2]5 ЦК 1'!D326</f>
        <v>417.8586063399999</v>
      </c>
      <c r="E323" s="17">
        <f>'[2]5 ЦК 1'!Q326</f>
        <v>0.030409399999999993</v>
      </c>
      <c r="F323" s="18">
        <f>'[2]5 ЦК 1'!R326</f>
        <v>23.691963539999996</v>
      </c>
    </row>
    <row r="324" spans="1:6" ht="16.5" thickBot="1">
      <c r="A324" s="59"/>
      <c r="B324" s="7">
        <v>20</v>
      </c>
      <c r="C324" s="17">
        <f>'[2]3 ЦК 1'!D327</f>
        <v>423.5999010599999</v>
      </c>
      <c r="D324" s="17">
        <f>'[2]5 ЦК 1'!D327</f>
        <v>418.8134614999999</v>
      </c>
      <c r="E324" s="17">
        <f>'[2]5 ЦК 1'!Q327</f>
        <v>0.13076042</v>
      </c>
      <c r="F324" s="18">
        <f>'[2]5 ЦК 1'!R327</f>
        <v>12.449608359999996</v>
      </c>
    </row>
    <row r="325" spans="1:6" ht="16.5" thickBot="1">
      <c r="A325" s="59"/>
      <c r="B325" s="7">
        <v>21</v>
      </c>
      <c r="C325" s="17">
        <f>'[2]3 ЦК 1'!D328</f>
        <v>438.7985191799999</v>
      </c>
      <c r="D325" s="17">
        <f>'[2]5 ЦК 1'!D328</f>
        <v>434.01207961999995</v>
      </c>
      <c r="E325" s="17">
        <f>'[2]5 ЦК 1'!Q328</f>
        <v>0.015204699999999996</v>
      </c>
      <c r="F325" s="18">
        <f>'[2]5 ЦК 1'!R328</f>
        <v>8.919077019999998</v>
      </c>
    </row>
    <row r="326" spans="1:6" ht="16.5" thickBot="1">
      <c r="A326" s="59"/>
      <c r="B326" s="7">
        <v>22</v>
      </c>
      <c r="C326" s="17">
        <f>'[2]3 ЦК 1'!D329</f>
        <v>409.65719115999997</v>
      </c>
      <c r="D326" s="17">
        <f>'[2]5 ЦК 1'!D329</f>
        <v>404.87075159999995</v>
      </c>
      <c r="E326" s="17">
        <f>'[2]5 ЦК 1'!Q329</f>
        <v>0</v>
      </c>
      <c r="F326" s="18">
        <f>'[2]5 ЦК 1'!R329</f>
        <v>87.38141089999999</v>
      </c>
    </row>
    <row r="327" spans="1:6" ht="16.5" thickBot="1">
      <c r="A327" s="59"/>
      <c r="B327" s="7">
        <v>23</v>
      </c>
      <c r="C327" s="17">
        <f>'[2]3 ЦК 1'!D330</f>
        <v>356.5775834599999</v>
      </c>
      <c r="D327" s="17">
        <f>'[2]5 ЦК 1'!D330</f>
        <v>351.7911438999999</v>
      </c>
      <c r="E327" s="17">
        <f>'[2]5 ЦК 1'!Q330</f>
        <v>0</v>
      </c>
      <c r="F327" s="18">
        <f>'[2]5 ЦК 1'!R330</f>
        <v>43.98111522</v>
      </c>
    </row>
    <row r="328" spans="1:6" ht="15.75" customHeight="1" thickBot="1">
      <c r="A328" s="58">
        <v>42596</v>
      </c>
      <c r="B328" s="7">
        <v>0</v>
      </c>
      <c r="C328" s="17">
        <f>'[2]3 ЦК 1'!D331</f>
        <v>350.26459201999995</v>
      </c>
      <c r="D328" s="17">
        <f>'[2]5 ЦК 1'!D331</f>
        <v>345.47815245999993</v>
      </c>
      <c r="E328" s="17">
        <f>'[2]5 ЦК 1'!Q331</f>
        <v>0</v>
      </c>
      <c r="F328" s="18">
        <f>'[2]5 ЦК 1'!R331</f>
        <v>7.86691178</v>
      </c>
    </row>
    <row r="329" spans="1:6" ht="16.5" thickBot="1">
      <c r="A329" s="59"/>
      <c r="B329" s="7">
        <v>1</v>
      </c>
      <c r="C329" s="17">
        <f>'[2]3 ЦК 1'!D332</f>
        <v>318.73308516</v>
      </c>
      <c r="D329" s="17">
        <f>'[2]5 ЦК 1'!D332</f>
        <v>313.9466456</v>
      </c>
      <c r="E329" s="17">
        <f>'[2]5 ЦК 1'!Q332</f>
        <v>0.00304094</v>
      </c>
      <c r="F329" s="18">
        <f>'[2]5 ЦК 1'!R332</f>
        <v>21.22272026</v>
      </c>
    </row>
    <row r="330" spans="1:6" ht="16.5" thickBot="1">
      <c r="A330" s="59"/>
      <c r="B330" s="7">
        <v>2</v>
      </c>
      <c r="C330" s="17">
        <f>'[2]3 ЦК 1'!D333</f>
        <v>295.93819891999993</v>
      </c>
      <c r="D330" s="17">
        <f>'[2]5 ЦК 1'!D333</f>
        <v>291.15175935999997</v>
      </c>
      <c r="E330" s="17">
        <f>'[2]5 ЦК 1'!Q333</f>
        <v>0.00304094</v>
      </c>
      <c r="F330" s="18">
        <f>'[2]5 ЦК 1'!R333</f>
        <v>13.784581019999997</v>
      </c>
    </row>
    <row r="331" spans="1:6" ht="16.5" thickBot="1">
      <c r="A331" s="59"/>
      <c r="B331" s="7">
        <v>3</v>
      </c>
      <c r="C331" s="17">
        <f>'[2]3 ЦК 1'!D334</f>
        <v>280.8460136999999</v>
      </c>
      <c r="D331" s="17">
        <f>'[2]5 ЦК 1'!D334</f>
        <v>276.05957413999994</v>
      </c>
      <c r="E331" s="17">
        <f>'[2]5 ЦК 1'!Q334</f>
        <v>9.442118699999998</v>
      </c>
      <c r="F331" s="18">
        <f>'[2]5 ЦК 1'!R334</f>
        <v>0</v>
      </c>
    </row>
    <row r="332" spans="1:6" ht="16.5" thickBot="1">
      <c r="A332" s="59"/>
      <c r="B332" s="7">
        <v>4</v>
      </c>
      <c r="C332" s="17">
        <f>'[2]3 ЦК 1'!D335</f>
        <v>260.2284405</v>
      </c>
      <c r="D332" s="17">
        <f>'[2]5 ЦК 1'!D335</f>
        <v>255.44200093999996</v>
      </c>
      <c r="E332" s="17">
        <f>'[2]5 ЦК 1'!Q335</f>
        <v>11.640718319999998</v>
      </c>
      <c r="F332" s="18">
        <f>'[2]5 ЦК 1'!R335</f>
        <v>0</v>
      </c>
    </row>
    <row r="333" spans="1:6" ht="16.5" thickBot="1">
      <c r="A333" s="59"/>
      <c r="B333" s="7">
        <v>5</v>
      </c>
      <c r="C333" s="17">
        <f>'[2]3 ЦК 1'!D336</f>
        <v>263.83499534</v>
      </c>
      <c r="D333" s="17">
        <f>'[2]5 ЦК 1'!D336</f>
        <v>259.04855577999996</v>
      </c>
      <c r="E333" s="17">
        <f>'[2]5 ЦК 1'!Q336</f>
        <v>30.737821519999997</v>
      </c>
      <c r="F333" s="18">
        <f>'[2]5 ЦК 1'!R336</f>
        <v>0</v>
      </c>
    </row>
    <row r="334" spans="1:6" ht="16.5" thickBot="1">
      <c r="A334" s="59"/>
      <c r="B334" s="7">
        <v>6</v>
      </c>
      <c r="C334" s="17">
        <f>'[2]3 ЦК 1'!D337</f>
        <v>299.4291980399999</v>
      </c>
      <c r="D334" s="17">
        <f>'[2]5 ЦК 1'!D337</f>
        <v>294.64275847999994</v>
      </c>
      <c r="E334" s="17">
        <f>'[2]5 ЦК 1'!Q337</f>
        <v>19.31605088</v>
      </c>
      <c r="F334" s="18">
        <f>'[2]5 ЦК 1'!R337</f>
        <v>0</v>
      </c>
    </row>
    <row r="335" spans="1:6" ht="16.5" thickBot="1">
      <c r="A335" s="59"/>
      <c r="B335" s="7">
        <v>7</v>
      </c>
      <c r="C335" s="17">
        <f>'[2]3 ЦК 1'!D338</f>
        <v>300.32323439999993</v>
      </c>
      <c r="D335" s="17">
        <f>'[2]5 ЦК 1'!D338</f>
        <v>295.5367948399999</v>
      </c>
      <c r="E335" s="17">
        <f>'[2]5 ЦК 1'!Q338</f>
        <v>27.45360632</v>
      </c>
      <c r="F335" s="18">
        <f>'[2]5 ЦК 1'!R338</f>
        <v>0</v>
      </c>
    </row>
    <row r="336" spans="1:6" ht="16.5" thickBot="1">
      <c r="A336" s="59"/>
      <c r="B336" s="7">
        <v>8</v>
      </c>
      <c r="C336" s="17">
        <f>'[2]3 ЦК 1'!D339</f>
        <v>389.38324417999996</v>
      </c>
      <c r="D336" s="17">
        <f>'[2]5 ЦК 1'!D339</f>
        <v>384.59680461999994</v>
      </c>
      <c r="E336" s="17">
        <f>'[2]5 ЦК 1'!Q339</f>
        <v>0.9913464399999999</v>
      </c>
      <c r="F336" s="18">
        <f>'[2]5 ЦК 1'!R339</f>
        <v>0.17333357999999996</v>
      </c>
    </row>
    <row r="337" spans="1:6" ht="16.5" thickBot="1">
      <c r="A337" s="59"/>
      <c r="B337" s="7">
        <v>9</v>
      </c>
      <c r="C337" s="17">
        <f>'[2]3 ЦК 1'!D340</f>
        <v>437.63992103999993</v>
      </c>
      <c r="D337" s="17">
        <f>'[2]5 ЦК 1'!D340</f>
        <v>432.85348147999997</v>
      </c>
      <c r="E337" s="17">
        <f>'[2]5 ЦК 1'!Q340</f>
        <v>5.683516859999999</v>
      </c>
      <c r="F337" s="18">
        <f>'[2]5 ЦК 1'!R340</f>
        <v>0.17029264</v>
      </c>
    </row>
    <row r="338" spans="1:6" ht="16.5" thickBot="1">
      <c r="A338" s="59"/>
      <c r="B338" s="7">
        <v>10</v>
      </c>
      <c r="C338" s="17">
        <f>'[2]3 ЦК 1'!D341</f>
        <v>451.9201752799999</v>
      </c>
      <c r="D338" s="17">
        <f>'[2]5 ЦК 1'!D341</f>
        <v>447.13373571999995</v>
      </c>
      <c r="E338" s="17">
        <f>'[2]5 ЦК 1'!Q341</f>
        <v>0.060818799999999985</v>
      </c>
      <c r="F338" s="18">
        <f>'[2]5 ЦК 1'!R341</f>
        <v>3.892403199999999</v>
      </c>
    </row>
    <row r="339" spans="1:6" ht="16.5" thickBot="1">
      <c r="A339" s="59"/>
      <c r="B339" s="7">
        <v>11</v>
      </c>
      <c r="C339" s="17">
        <f>'[2]3 ЦК 1'!D342</f>
        <v>455.12228509999994</v>
      </c>
      <c r="D339" s="17">
        <f>'[2]5 ЦК 1'!D342</f>
        <v>450.3358455399999</v>
      </c>
      <c r="E339" s="17">
        <f>'[2]5 ЦК 1'!Q342</f>
        <v>0.009122819999999998</v>
      </c>
      <c r="F339" s="18">
        <f>'[2]5 ЦК 1'!R342</f>
        <v>4.45193616</v>
      </c>
    </row>
    <row r="340" spans="1:6" ht="16.5" thickBot="1">
      <c r="A340" s="59"/>
      <c r="B340" s="7">
        <v>12</v>
      </c>
      <c r="C340" s="17">
        <f>'[2]3 ЦК 1'!D343</f>
        <v>458.99340171999995</v>
      </c>
      <c r="D340" s="17">
        <f>'[2]5 ЦК 1'!D343</f>
        <v>454.20696216</v>
      </c>
      <c r="E340" s="17">
        <f>'[2]5 ЦК 1'!Q343</f>
        <v>0</v>
      </c>
      <c r="F340" s="18">
        <f>'[2]5 ЦК 1'!R343</f>
        <v>10.60071684</v>
      </c>
    </row>
    <row r="341" spans="1:6" ht="16.5" thickBot="1">
      <c r="A341" s="59"/>
      <c r="B341" s="7">
        <v>13</v>
      </c>
      <c r="C341" s="17">
        <f>'[2]3 ЦК 1'!D344</f>
        <v>462.7884948399999</v>
      </c>
      <c r="D341" s="17">
        <f>'[2]5 ЦК 1'!D344</f>
        <v>458.00205527999987</v>
      </c>
      <c r="E341" s="17">
        <f>'[2]5 ЦК 1'!Q344</f>
        <v>0</v>
      </c>
      <c r="F341" s="18">
        <f>'[2]5 ЦК 1'!R344</f>
        <v>14.636044219999997</v>
      </c>
    </row>
    <row r="342" spans="1:6" ht="16.5" thickBot="1">
      <c r="A342" s="59"/>
      <c r="B342" s="7">
        <v>14</v>
      </c>
      <c r="C342" s="17">
        <f>'[2]3 ЦК 1'!D345</f>
        <v>462.7672082599999</v>
      </c>
      <c r="D342" s="17">
        <f>'[2]5 ЦК 1'!D345</f>
        <v>457.9807686999999</v>
      </c>
      <c r="E342" s="17">
        <f>'[2]5 ЦК 1'!Q345</f>
        <v>0.00304094</v>
      </c>
      <c r="F342" s="18">
        <f>'[2]5 ЦК 1'!R345</f>
        <v>27.249863339999997</v>
      </c>
    </row>
    <row r="343" spans="1:6" ht="16.5" thickBot="1">
      <c r="A343" s="59"/>
      <c r="B343" s="7">
        <v>15</v>
      </c>
      <c r="C343" s="17">
        <f>'[2]3 ЦК 1'!D346</f>
        <v>457.60673307999986</v>
      </c>
      <c r="D343" s="17">
        <f>'[2]5 ЦК 1'!D346</f>
        <v>452.82029351999995</v>
      </c>
      <c r="E343" s="17">
        <f>'[2]5 ЦК 1'!Q346</f>
        <v>0</v>
      </c>
      <c r="F343" s="18">
        <f>'[2]5 ЦК 1'!R346</f>
        <v>24.72892407999999</v>
      </c>
    </row>
    <row r="344" spans="1:6" ht="16.5" thickBot="1">
      <c r="A344" s="59"/>
      <c r="B344" s="7">
        <v>16</v>
      </c>
      <c r="C344" s="17">
        <f>'[2]3 ЦК 1'!D347</f>
        <v>447.6294089399999</v>
      </c>
      <c r="D344" s="17">
        <f>'[2]5 ЦК 1'!D347</f>
        <v>442.8429693799999</v>
      </c>
      <c r="E344" s="17">
        <f>'[2]5 ЦК 1'!Q347</f>
        <v>0</v>
      </c>
      <c r="F344" s="18">
        <f>'[2]5 ЦК 1'!R347</f>
        <v>53.10089427999999</v>
      </c>
    </row>
    <row r="345" spans="1:6" ht="16.5" thickBot="1">
      <c r="A345" s="59"/>
      <c r="B345" s="7">
        <v>17</v>
      </c>
      <c r="C345" s="17">
        <f>'[2]3 ЦК 1'!D348</f>
        <v>441.0731423</v>
      </c>
      <c r="D345" s="17">
        <f>'[2]5 ЦК 1'!D348</f>
        <v>436.28670273999995</v>
      </c>
      <c r="E345" s="17">
        <f>'[2]5 ЦК 1'!Q348</f>
        <v>0</v>
      </c>
      <c r="F345" s="18">
        <f>'[2]5 ЦК 1'!R348</f>
        <v>52.766390879999996</v>
      </c>
    </row>
    <row r="346" spans="1:6" ht="16.5" thickBot="1">
      <c r="A346" s="59"/>
      <c r="B346" s="7">
        <v>18</v>
      </c>
      <c r="C346" s="17">
        <f>'[2]3 ЦК 1'!D349</f>
        <v>440.68694292</v>
      </c>
      <c r="D346" s="17">
        <f>'[2]5 ЦК 1'!D349</f>
        <v>435.90050335999996</v>
      </c>
      <c r="E346" s="17">
        <f>'[2]5 ЦК 1'!Q349</f>
        <v>0</v>
      </c>
      <c r="F346" s="18">
        <f>'[2]5 ЦК 1'!R349</f>
        <v>48.95305211999999</v>
      </c>
    </row>
    <row r="347" spans="1:6" ht="16.5" thickBot="1">
      <c r="A347" s="59"/>
      <c r="B347" s="7">
        <v>19</v>
      </c>
      <c r="C347" s="17">
        <f>'[2]3 ЦК 1'!D350</f>
        <v>440.75688453999993</v>
      </c>
      <c r="D347" s="17">
        <f>'[2]5 ЦК 1'!D350</f>
        <v>435.97044497999997</v>
      </c>
      <c r="E347" s="17">
        <f>'[2]5 ЦК 1'!Q350</f>
        <v>0</v>
      </c>
      <c r="F347" s="18">
        <f>'[2]5 ЦК 1'!R350</f>
        <v>30.458055039999998</v>
      </c>
    </row>
    <row r="348" spans="1:6" ht="16.5" thickBot="1">
      <c r="A348" s="59"/>
      <c r="B348" s="7">
        <v>20</v>
      </c>
      <c r="C348" s="17">
        <f>'[2]3 ЦК 1'!D351</f>
        <v>449.88882735999994</v>
      </c>
      <c r="D348" s="17">
        <f>'[2]5 ЦК 1'!D351</f>
        <v>445.1023878</v>
      </c>
      <c r="E348" s="17">
        <f>'[2]5 ЦК 1'!Q351</f>
        <v>0</v>
      </c>
      <c r="F348" s="18">
        <f>'[2]5 ЦК 1'!R351</f>
        <v>18.345991019999996</v>
      </c>
    </row>
    <row r="349" spans="1:6" ht="16.5" thickBot="1">
      <c r="A349" s="59"/>
      <c r="B349" s="7">
        <v>21</v>
      </c>
      <c r="C349" s="17">
        <f>'[2]3 ЦК 1'!D352</f>
        <v>450.3875415199999</v>
      </c>
      <c r="D349" s="17">
        <f>'[2]5 ЦК 1'!D352</f>
        <v>445.60110195999994</v>
      </c>
      <c r="E349" s="17">
        <f>'[2]5 ЦК 1'!Q352</f>
        <v>0</v>
      </c>
      <c r="F349" s="18">
        <f>'[2]5 ЦК 1'!R352</f>
        <v>38.21549297999999</v>
      </c>
    </row>
    <row r="350" spans="1:6" ht="16.5" thickBot="1">
      <c r="A350" s="59"/>
      <c r="B350" s="7">
        <v>22</v>
      </c>
      <c r="C350" s="17">
        <f>'[2]3 ЦК 1'!D353</f>
        <v>436.33535777999987</v>
      </c>
      <c r="D350" s="17">
        <f>'[2]5 ЦК 1'!D353</f>
        <v>431.54891821999996</v>
      </c>
      <c r="E350" s="17">
        <f>'[2]5 ЦК 1'!Q353</f>
        <v>0</v>
      </c>
      <c r="F350" s="18">
        <f>'[2]5 ЦК 1'!R353</f>
        <v>91.03966171999998</v>
      </c>
    </row>
    <row r="351" spans="1:6" ht="16.5" thickBot="1">
      <c r="A351" s="59"/>
      <c r="B351" s="7">
        <v>23</v>
      </c>
      <c r="C351" s="17">
        <f>'[2]3 ЦК 1'!D354</f>
        <v>398.0134318999999</v>
      </c>
      <c r="D351" s="17">
        <f>'[2]5 ЦК 1'!D354</f>
        <v>393.22699233999987</v>
      </c>
      <c r="E351" s="17">
        <f>'[2]5 ЦК 1'!Q354</f>
        <v>0</v>
      </c>
      <c r="F351" s="18">
        <f>'[2]5 ЦК 1'!R354</f>
        <v>68.84992253999998</v>
      </c>
    </row>
    <row r="352" spans="1:6" ht="15.75" customHeight="1" thickBot="1">
      <c r="A352" s="58">
        <v>42597</v>
      </c>
      <c r="B352" s="7">
        <v>0</v>
      </c>
      <c r="C352" s="17">
        <f>'[2]3 ЦК 1'!D355</f>
        <v>340.54574777999994</v>
      </c>
      <c r="D352" s="17">
        <f>'[2]5 ЦК 1'!D355</f>
        <v>335.75930822</v>
      </c>
      <c r="E352" s="17">
        <f>'[2]5 ЦК 1'!Q355</f>
        <v>0</v>
      </c>
      <c r="F352" s="18">
        <f>'[2]5 ЦК 1'!R355</f>
        <v>77.16689343999998</v>
      </c>
    </row>
    <row r="353" spans="1:6" ht="16.5" thickBot="1">
      <c r="A353" s="59"/>
      <c r="B353" s="7">
        <v>1</v>
      </c>
      <c r="C353" s="17">
        <f>'[2]3 ЦК 1'!D356</f>
        <v>313.49050459999995</v>
      </c>
      <c r="D353" s="17">
        <f>'[2]5 ЦК 1'!D356</f>
        <v>308.70406503999993</v>
      </c>
      <c r="E353" s="17">
        <f>'[2]5 ЦК 1'!Q356</f>
        <v>0</v>
      </c>
      <c r="F353" s="18">
        <f>'[2]5 ЦК 1'!R356</f>
        <v>56.18440743999999</v>
      </c>
    </row>
    <row r="354" spans="1:6" ht="16.5" thickBot="1">
      <c r="A354" s="59"/>
      <c r="B354" s="7">
        <v>2</v>
      </c>
      <c r="C354" s="17">
        <f>'[2]3 ЦК 1'!D357</f>
        <v>311.1003257599999</v>
      </c>
      <c r="D354" s="17">
        <f>'[2]5 ЦК 1'!D357</f>
        <v>306.3138861999999</v>
      </c>
      <c r="E354" s="17">
        <f>'[2]5 ЦК 1'!Q357</f>
        <v>0</v>
      </c>
      <c r="F354" s="18">
        <f>'[2]5 ЦК 1'!R357</f>
        <v>61.68850883999999</v>
      </c>
    </row>
    <row r="355" spans="1:6" ht="16.5" thickBot="1">
      <c r="A355" s="59"/>
      <c r="B355" s="7">
        <v>3</v>
      </c>
      <c r="C355" s="17">
        <f>'[2]3 ЦК 1'!D358</f>
        <v>296.59504195999995</v>
      </c>
      <c r="D355" s="17">
        <f>'[2]5 ЦК 1'!D358</f>
        <v>291.8086023999999</v>
      </c>
      <c r="E355" s="17">
        <f>'[2]5 ЦК 1'!Q358</f>
        <v>0</v>
      </c>
      <c r="F355" s="18">
        <f>'[2]5 ЦК 1'!R358</f>
        <v>53.57528091999999</v>
      </c>
    </row>
    <row r="356" spans="1:6" ht="16.5" thickBot="1">
      <c r="A356" s="59"/>
      <c r="B356" s="7">
        <v>4</v>
      </c>
      <c r="C356" s="17">
        <f>'[2]3 ЦК 1'!D359</f>
        <v>291.90895341999993</v>
      </c>
      <c r="D356" s="17">
        <f>'[2]5 ЦК 1'!D359</f>
        <v>287.12251385999997</v>
      </c>
      <c r="E356" s="17">
        <f>'[2]5 ЦК 1'!Q359</f>
        <v>0</v>
      </c>
      <c r="F356" s="18">
        <f>'[2]5 ЦК 1'!R359</f>
        <v>39.690348879999995</v>
      </c>
    </row>
    <row r="357" spans="1:6" ht="16.5" thickBot="1">
      <c r="A357" s="59"/>
      <c r="B357" s="7">
        <v>5</v>
      </c>
      <c r="C357" s="17">
        <f>'[2]3 ЦК 1'!D360</f>
        <v>304.64745107999994</v>
      </c>
      <c r="D357" s="17">
        <f>'[2]5 ЦК 1'!D360</f>
        <v>299.86101152</v>
      </c>
      <c r="E357" s="17">
        <f>'[2]5 ЦК 1'!Q360</f>
        <v>0</v>
      </c>
      <c r="F357" s="18">
        <f>'[2]5 ЦК 1'!R360</f>
        <v>24.187636759999997</v>
      </c>
    </row>
    <row r="358" spans="1:6" ht="16.5" thickBot="1">
      <c r="A358" s="59"/>
      <c r="B358" s="7">
        <v>6</v>
      </c>
      <c r="C358" s="17">
        <f>'[2]3 ЦК 1'!D361</f>
        <v>316.06922172</v>
      </c>
      <c r="D358" s="17">
        <f>'[2]5 ЦК 1'!D361</f>
        <v>311.2827821599999</v>
      </c>
      <c r="E358" s="17">
        <f>'[2]5 ЦК 1'!Q361</f>
        <v>15.517916819999998</v>
      </c>
      <c r="F358" s="18">
        <f>'[2]5 ЦК 1'!R361</f>
        <v>0</v>
      </c>
    </row>
    <row r="359" spans="1:6" ht="16.5" thickBot="1">
      <c r="A359" s="59"/>
      <c r="B359" s="7">
        <v>7</v>
      </c>
      <c r="C359" s="17">
        <f>'[2]3 ЦК 1'!D362</f>
        <v>392.81646543999994</v>
      </c>
      <c r="D359" s="17">
        <f>'[2]5 ЦК 1'!D362</f>
        <v>388.0300258799999</v>
      </c>
      <c r="E359" s="17">
        <f>'[2]5 ЦК 1'!Q362</f>
        <v>0</v>
      </c>
      <c r="F359" s="18">
        <f>'[2]5 ЦК 1'!R362</f>
        <v>9.864809359999997</v>
      </c>
    </row>
    <row r="360" spans="1:6" ht="16.5" thickBot="1">
      <c r="A360" s="59"/>
      <c r="B360" s="7">
        <v>8</v>
      </c>
      <c r="C360" s="17">
        <f>'[2]3 ЦК 1'!D363</f>
        <v>447.3678880999999</v>
      </c>
      <c r="D360" s="17">
        <f>'[2]5 ЦК 1'!D363</f>
        <v>442.58144854</v>
      </c>
      <c r="E360" s="17">
        <f>'[2]5 ЦК 1'!Q363</f>
        <v>11.06293972</v>
      </c>
      <c r="F360" s="18">
        <f>'[2]5 ЦК 1'!R363</f>
        <v>0</v>
      </c>
    </row>
    <row r="361" spans="1:6" ht="16.5" thickBot="1">
      <c r="A361" s="59"/>
      <c r="B361" s="7">
        <v>9</v>
      </c>
      <c r="C361" s="17">
        <f>'[2]3 ЦК 1'!D364</f>
        <v>466.2794939599999</v>
      </c>
      <c r="D361" s="17">
        <f>'[2]5 ЦК 1'!D364</f>
        <v>461.4930543999999</v>
      </c>
      <c r="E361" s="17">
        <f>'[2]5 ЦК 1'!Q364</f>
        <v>2.3263191</v>
      </c>
      <c r="F361" s="18">
        <f>'[2]5 ЦК 1'!R364</f>
        <v>0</v>
      </c>
    </row>
    <row r="362" spans="1:6" ht="16.5" thickBot="1">
      <c r="A362" s="59"/>
      <c r="B362" s="7">
        <v>10</v>
      </c>
      <c r="C362" s="17">
        <f>'[2]3 ЦК 1'!D365</f>
        <v>480.62360793999994</v>
      </c>
      <c r="D362" s="17">
        <f>'[2]5 ЦК 1'!D365</f>
        <v>475.8371683799999</v>
      </c>
      <c r="E362" s="17">
        <f>'[2]5 ЦК 1'!Q365</f>
        <v>0.05777785999999999</v>
      </c>
      <c r="F362" s="18">
        <f>'[2]5 ЦК 1'!R365</f>
        <v>4.692170419999999</v>
      </c>
    </row>
    <row r="363" spans="1:6" ht="16.5" thickBot="1">
      <c r="A363" s="59"/>
      <c r="B363" s="7">
        <v>11</v>
      </c>
      <c r="C363" s="17">
        <f>'[2]3 ЦК 1'!D366</f>
        <v>478.4432539599999</v>
      </c>
      <c r="D363" s="17">
        <f>'[2]5 ЦК 1'!D366</f>
        <v>473.65681439999986</v>
      </c>
      <c r="E363" s="17">
        <f>'[2]5 ЦК 1'!Q366</f>
        <v>0</v>
      </c>
      <c r="F363" s="18">
        <f>'[2]5 ЦК 1'!R366</f>
        <v>7.024571399999999</v>
      </c>
    </row>
    <row r="364" spans="1:6" ht="16.5" thickBot="1">
      <c r="A364" s="59"/>
      <c r="B364" s="7">
        <v>12</v>
      </c>
      <c r="C364" s="17">
        <f>'[2]3 ЦК 1'!D367</f>
        <v>475.4540099399999</v>
      </c>
      <c r="D364" s="17">
        <f>'[2]5 ЦК 1'!D367</f>
        <v>470.6675703799999</v>
      </c>
      <c r="E364" s="17">
        <f>'[2]5 ЦК 1'!Q367</f>
        <v>9.153229399999999</v>
      </c>
      <c r="F364" s="18">
        <f>'[2]5 ЦК 1'!R367</f>
        <v>0</v>
      </c>
    </row>
    <row r="365" spans="1:6" ht="16.5" thickBot="1">
      <c r="A365" s="59"/>
      <c r="B365" s="7">
        <v>13</v>
      </c>
      <c r="C365" s="17">
        <f>'[2]3 ЦК 1'!D368</f>
        <v>481.8156564199999</v>
      </c>
      <c r="D365" s="17">
        <f>'[2]5 ЦК 1'!D368</f>
        <v>477.0292168599999</v>
      </c>
      <c r="E365" s="17">
        <f>'[2]5 ЦК 1'!Q368</f>
        <v>4.847258359999999</v>
      </c>
      <c r="F365" s="18">
        <f>'[2]5 ЦК 1'!R368</f>
        <v>0</v>
      </c>
    </row>
    <row r="366" spans="1:6" ht="16.5" thickBot="1">
      <c r="A366" s="59"/>
      <c r="B366" s="7">
        <v>14</v>
      </c>
      <c r="C366" s="17">
        <f>'[2]3 ЦК 1'!D369</f>
        <v>482.4329672399999</v>
      </c>
      <c r="D366" s="17">
        <f>'[2]5 ЦК 1'!D369</f>
        <v>477.6465276799999</v>
      </c>
      <c r="E366" s="17">
        <f>'[2]5 ЦК 1'!Q369</f>
        <v>0.54128732</v>
      </c>
      <c r="F366" s="18">
        <f>'[2]5 ЦК 1'!R369</f>
        <v>1.3106451399999997</v>
      </c>
    </row>
    <row r="367" spans="1:6" ht="16.5" thickBot="1">
      <c r="A367" s="59"/>
      <c r="B367" s="7">
        <v>15</v>
      </c>
      <c r="C367" s="17">
        <f>'[2]3 ЦК 1'!D370</f>
        <v>480.8364737399999</v>
      </c>
      <c r="D367" s="17">
        <f>'[2]5 ЦК 1'!D370</f>
        <v>476.0500341799999</v>
      </c>
      <c r="E367" s="17">
        <f>'[2]5 ЦК 1'!Q370</f>
        <v>0.5625738999999998</v>
      </c>
      <c r="F367" s="18">
        <f>'[2]5 ЦК 1'!R370</f>
        <v>1.2589491599999996</v>
      </c>
    </row>
    <row r="368" spans="1:6" ht="16.5" thickBot="1">
      <c r="A368" s="59"/>
      <c r="B368" s="7">
        <v>16</v>
      </c>
      <c r="C368" s="17">
        <f>'[2]3 ЦК 1'!D371</f>
        <v>471.62546647999994</v>
      </c>
      <c r="D368" s="17">
        <f>'[2]5 ЦК 1'!D371</f>
        <v>466.83902692</v>
      </c>
      <c r="E368" s="17">
        <f>'[2]5 ЦК 1'!Q371</f>
        <v>0.23719331999999996</v>
      </c>
      <c r="F368" s="18">
        <f>'[2]5 ЦК 1'!R371</f>
        <v>4.61006504</v>
      </c>
    </row>
    <row r="369" spans="1:6" ht="16.5" thickBot="1">
      <c r="A369" s="59"/>
      <c r="B369" s="7">
        <v>17</v>
      </c>
      <c r="C369" s="17">
        <f>'[2]3 ЦК 1'!D372</f>
        <v>461.6876745599999</v>
      </c>
      <c r="D369" s="17">
        <f>'[2]5 ЦК 1'!D372</f>
        <v>456.9012349999999</v>
      </c>
      <c r="E369" s="17">
        <f>'[2]5 ЦК 1'!Q372</f>
        <v>1.6116981999999995</v>
      </c>
      <c r="F369" s="18">
        <f>'[2]5 ЦК 1'!R372</f>
        <v>0.13076042</v>
      </c>
    </row>
    <row r="370" spans="1:6" ht="16.5" thickBot="1">
      <c r="A370" s="59"/>
      <c r="B370" s="7">
        <v>18</v>
      </c>
      <c r="C370" s="17">
        <f>'[2]3 ЦК 1'!D373</f>
        <v>450.7494133799999</v>
      </c>
      <c r="D370" s="17">
        <f>'[2]5 ЦК 1'!D373</f>
        <v>445.9629738199999</v>
      </c>
      <c r="E370" s="17">
        <f>'[2]5 ЦК 1'!Q373</f>
        <v>8.89779044</v>
      </c>
      <c r="F370" s="18">
        <f>'[2]5 ЦК 1'!R373</f>
        <v>0</v>
      </c>
    </row>
    <row r="371" spans="1:6" ht="16.5" thickBot="1">
      <c r="A371" s="59"/>
      <c r="B371" s="7">
        <v>19</v>
      </c>
      <c r="C371" s="17">
        <f>'[2]3 ЦК 1'!D374</f>
        <v>445.7865993</v>
      </c>
      <c r="D371" s="17">
        <f>'[2]5 ЦК 1'!D374</f>
        <v>441.00015973999996</v>
      </c>
      <c r="E371" s="17">
        <f>'[2]5 ЦК 1'!Q374</f>
        <v>22.417809679999994</v>
      </c>
      <c r="F371" s="18">
        <f>'[2]5 ЦК 1'!R374</f>
        <v>0</v>
      </c>
    </row>
    <row r="372" spans="1:6" ht="16.5" thickBot="1">
      <c r="A372" s="59"/>
      <c r="B372" s="7">
        <v>20</v>
      </c>
      <c r="C372" s="17">
        <f>'[2]3 ЦК 1'!D375</f>
        <v>456.5515268999999</v>
      </c>
      <c r="D372" s="17">
        <f>'[2]5 ЦК 1'!D375</f>
        <v>451.76508733999987</v>
      </c>
      <c r="E372" s="17">
        <f>'[2]5 ЦК 1'!Q375</f>
        <v>7.942935279999999</v>
      </c>
      <c r="F372" s="18">
        <f>'[2]5 ЦК 1'!R375</f>
        <v>0</v>
      </c>
    </row>
    <row r="373" spans="1:6" ht="16.5" thickBot="1">
      <c r="A373" s="59"/>
      <c r="B373" s="7">
        <v>21</v>
      </c>
      <c r="C373" s="17">
        <f>'[2]3 ЦК 1'!D376</f>
        <v>462.49960553999995</v>
      </c>
      <c r="D373" s="17">
        <f>'[2]5 ЦК 1'!D376</f>
        <v>457.71316598</v>
      </c>
      <c r="E373" s="17">
        <f>'[2]5 ЦК 1'!Q376</f>
        <v>0</v>
      </c>
      <c r="F373" s="18">
        <f>'[2]5 ЦК 1'!R376</f>
        <v>11.227150479999999</v>
      </c>
    </row>
    <row r="374" spans="1:6" ht="16.5" thickBot="1">
      <c r="A374" s="59"/>
      <c r="B374" s="7">
        <v>22</v>
      </c>
      <c r="C374" s="17">
        <f>'[2]3 ЦК 1'!D377</f>
        <v>420.21837577999986</v>
      </c>
      <c r="D374" s="17">
        <f>'[2]5 ЦК 1'!D377</f>
        <v>415.43193621999995</v>
      </c>
      <c r="E374" s="17">
        <f>'[2]5 ЦК 1'!Q377</f>
        <v>0</v>
      </c>
      <c r="F374" s="18">
        <f>'[2]5 ЦК 1'!R377</f>
        <v>89.49182325999998</v>
      </c>
    </row>
    <row r="375" spans="1:6" ht="16.5" thickBot="1">
      <c r="A375" s="59"/>
      <c r="B375" s="7">
        <v>23</v>
      </c>
      <c r="C375" s="17">
        <f>'[2]3 ЦК 1'!D378</f>
        <v>367.10531774</v>
      </c>
      <c r="D375" s="17">
        <f>'[2]5 ЦК 1'!D378</f>
        <v>362.31887817999996</v>
      </c>
      <c r="E375" s="17">
        <f>'[2]5 ЦК 1'!Q378</f>
        <v>0</v>
      </c>
      <c r="F375" s="18">
        <f>'[2]5 ЦК 1'!R378</f>
        <v>88.15989153999999</v>
      </c>
    </row>
    <row r="376" spans="1:6" ht="15.75" customHeight="1" thickBot="1">
      <c r="A376" s="58">
        <v>42598</v>
      </c>
      <c r="B376" s="7">
        <v>0</v>
      </c>
      <c r="C376" s="17">
        <f>'[2]3 ЦК 1'!D379</f>
        <v>339.41755904</v>
      </c>
      <c r="D376" s="17">
        <f>'[2]5 ЦК 1'!D379</f>
        <v>334.63111948</v>
      </c>
      <c r="E376" s="17">
        <f>'[2]5 ЦК 1'!Q379</f>
        <v>0</v>
      </c>
      <c r="F376" s="18">
        <f>'[2]5 ЦК 1'!R379</f>
        <v>42.45456333999999</v>
      </c>
    </row>
    <row r="377" spans="1:6" ht="16.5" thickBot="1">
      <c r="A377" s="59"/>
      <c r="B377" s="7">
        <v>1</v>
      </c>
      <c r="C377" s="17">
        <f>'[2]3 ЦК 1'!D380</f>
        <v>313.8341308199999</v>
      </c>
      <c r="D377" s="17">
        <f>'[2]5 ЦК 1'!D380</f>
        <v>309.04769125999997</v>
      </c>
      <c r="E377" s="17">
        <f>'[2]5 ЦК 1'!Q380</f>
        <v>0</v>
      </c>
      <c r="F377" s="18">
        <f>'[2]5 ЦК 1'!R380</f>
        <v>36.06858933999999</v>
      </c>
    </row>
    <row r="378" spans="1:6" ht="16.5" thickBot="1">
      <c r="A378" s="59"/>
      <c r="B378" s="7">
        <v>2</v>
      </c>
      <c r="C378" s="17">
        <f>'[2]3 ЦК 1'!D381</f>
        <v>312.88535754</v>
      </c>
      <c r="D378" s="17">
        <f>'[2]5 ЦК 1'!D381</f>
        <v>308.09891797999995</v>
      </c>
      <c r="E378" s="17">
        <f>'[2]5 ЦК 1'!Q381</f>
        <v>0</v>
      </c>
      <c r="F378" s="18">
        <f>'[2]5 ЦК 1'!R381</f>
        <v>32.68706405999999</v>
      </c>
    </row>
    <row r="379" spans="1:6" ht="16.5" thickBot="1">
      <c r="A379" s="59"/>
      <c r="B379" s="7">
        <v>3</v>
      </c>
      <c r="C379" s="17">
        <f>'[2]3 ЦК 1'!D382</f>
        <v>308.7010241</v>
      </c>
      <c r="D379" s="17">
        <f>'[2]5 ЦК 1'!D382</f>
        <v>303.91458453999996</v>
      </c>
      <c r="E379" s="17">
        <f>'[2]5 ЦК 1'!Q382</f>
        <v>0</v>
      </c>
      <c r="F379" s="18">
        <f>'[2]5 ЦК 1'!R382</f>
        <v>29.256883739999992</v>
      </c>
    </row>
    <row r="380" spans="1:6" ht="16.5" thickBot="1">
      <c r="A380" s="59"/>
      <c r="B380" s="7">
        <v>4</v>
      </c>
      <c r="C380" s="17">
        <f>'[2]3 ЦК 1'!D383</f>
        <v>298.27668178</v>
      </c>
      <c r="D380" s="17">
        <f>'[2]5 ЦК 1'!D383</f>
        <v>293.49024221999997</v>
      </c>
      <c r="E380" s="17">
        <f>'[2]5 ЦК 1'!Q383</f>
        <v>0</v>
      </c>
      <c r="F380" s="18">
        <f>'[2]5 ЦК 1'!R383</f>
        <v>20.365175179999998</v>
      </c>
    </row>
    <row r="381" spans="1:6" ht="16.5" thickBot="1">
      <c r="A381" s="59"/>
      <c r="B381" s="7">
        <v>5</v>
      </c>
      <c r="C381" s="17">
        <f>'[2]3 ЦК 1'!D384</f>
        <v>307.6975139</v>
      </c>
      <c r="D381" s="17">
        <f>'[2]5 ЦК 1'!D384</f>
        <v>302.91107433999997</v>
      </c>
      <c r="E381" s="17">
        <f>'[2]5 ЦК 1'!Q384</f>
        <v>0.009122819999999998</v>
      </c>
      <c r="F381" s="18">
        <f>'[2]5 ЦК 1'!R384</f>
        <v>2.0526344999999995</v>
      </c>
    </row>
    <row r="382" spans="1:6" ht="16.5" thickBot="1">
      <c r="A382" s="59"/>
      <c r="B382" s="7">
        <v>6</v>
      </c>
      <c r="C382" s="17">
        <f>'[2]3 ЦК 1'!D385</f>
        <v>326.51180967999994</v>
      </c>
      <c r="D382" s="17">
        <f>'[2]5 ЦК 1'!D385</f>
        <v>321.7253701199999</v>
      </c>
      <c r="E382" s="17">
        <f>'[2]5 ЦК 1'!Q385</f>
        <v>21.426463239999997</v>
      </c>
      <c r="F382" s="18">
        <f>'[2]5 ЦК 1'!R385</f>
        <v>0</v>
      </c>
    </row>
    <row r="383" spans="1:6" ht="16.5" thickBot="1">
      <c r="A383" s="59"/>
      <c r="B383" s="7">
        <v>7</v>
      </c>
      <c r="C383" s="17">
        <f>'[2]3 ЦК 1'!D386</f>
        <v>406.3456074999999</v>
      </c>
      <c r="D383" s="17">
        <f>'[2]5 ЦК 1'!D386</f>
        <v>401.5591679399999</v>
      </c>
      <c r="E383" s="17">
        <f>'[2]5 ЦК 1'!Q386</f>
        <v>0</v>
      </c>
      <c r="F383" s="18">
        <f>'[2]5 ЦК 1'!R386</f>
        <v>11.534285419999998</v>
      </c>
    </row>
    <row r="384" spans="1:6" ht="16.5" thickBot="1">
      <c r="A384" s="59"/>
      <c r="B384" s="7">
        <v>8</v>
      </c>
      <c r="C384" s="17">
        <f>'[2]3 ЦК 1'!D387</f>
        <v>443.71876009999994</v>
      </c>
      <c r="D384" s="17">
        <f>'[2]5 ЦК 1'!D387</f>
        <v>438.9323205399999</v>
      </c>
      <c r="E384" s="17">
        <f>'[2]5 ЦК 1'!Q387</f>
        <v>31.47372899999999</v>
      </c>
      <c r="F384" s="18">
        <f>'[2]5 ЦК 1'!R387</f>
        <v>0</v>
      </c>
    </row>
    <row r="385" spans="1:6" ht="16.5" thickBot="1">
      <c r="A385" s="59"/>
      <c r="B385" s="7">
        <v>9</v>
      </c>
      <c r="C385" s="17">
        <f>'[2]3 ЦК 1'!D388</f>
        <v>461.0886093799999</v>
      </c>
      <c r="D385" s="17">
        <f>'[2]5 ЦК 1'!D388</f>
        <v>456.3021698199999</v>
      </c>
      <c r="E385" s="17">
        <f>'[2]5 ЦК 1'!Q388</f>
        <v>2.3597694399999996</v>
      </c>
      <c r="F385" s="18">
        <f>'[2]5 ЦК 1'!R388</f>
        <v>0</v>
      </c>
    </row>
    <row r="386" spans="1:6" ht="16.5" thickBot="1">
      <c r="A386" s="59"/>
      <c r="B386" s="7">
        <v>10</v>
      </c>
      <c r="C386" s="17">
        <f>'[2]3 ЦК 1'!D389</f>
        <v>468.1983270999999</v>
      </c>
      <c r="D386" s="17">
        <f>'[2]5 ЦК 1'!D389</f>
        <v>463.4118875399999</v>
      </c>
      <c r="E386" s="17">
        <f>'[2]5 ЦК 1'!Q389</f>
        <v>2.2229271399999995</v>
      </c>
      <c r="F386" s="18">
        <f>'[2]5 ЦК 1'!R389</f>
        <v>0</v>
      </c>
    </row>
    <row r="387" spans="1:6" ht="16.5" thickBot="1">
      <c r="A387" s="59"/>
      <c r="B387" s="7">
        <v>11</v>
      </c>
      <c r="C387" s="17">
        <f>'[2]3 ЦК 1'!D390</f>
        <v>465.3459253799999</v>
      </c>
      <c r="D387" s="17">
        <f>'[2]5 ЦК 1'!D390</f>
        <v>460.5594858199999</v>
      </c>
      <c r="E387" s="17">
        <f>'[2]5 ЦК 1'!Q390</f>
        <v>0</v>
      </c>
      <c r="F387" s="18">
        <f>'[2]5 ЦК 1'!R390</f>
        <v>12.911831239999998</v>
      </c>
    </row>
    <row r="388" spans="1:6" ht="16.5" thickBot="1">
      <c r="A388" s="59"/>
      <c r="B388" s="7">
        <v>12</v>
      </c>
      <c r="C388" s="17">
        <f>'[2]3 ЦК 1'!D391</f>
        <v>463.61563051999985</v>
      </c>
      <c r="D388" s="17">
        <f>'[2]5 ЦК 1'!D391</f>
        <v>458.82919095999995</v>
      </c>
      <c r="E388" s="17">
        <f>'[2]5 ЦК 1'!Q391</f>
        <v>0.24023425999999998</v>
      </c>
      <c r="F388" s="18">
        <f>'[2]5 ЦК 1'!R391</f>
        <v>1.6360257199999997</v>
      </c>
    </row>
    <row r="389" spans="1:6" ht="16.5" thickBot="1">
      <c r="A389" s="59"/>
      <c r="B389" s="7">
        <v>13</v>
      </c>
      <c r="C389" s="17">
        <f>'[2]3 ЦК 1'!D392</f>
        <v>468.8217197999999</v>
      </c>
      <c r="D389" s="17">
        <f>'[2]5 ЦК 1'!D392</f>
        <v>464.03528023999996</v>
      </c>
      <c r="E389" s="17">
        <f>'[2]5 ЦК 1'!Q392</f>
        <v>0.24631614</v>
      </c>
      <c r="F389" s="18">
        <f>'[2]5 ЦК 1'!R392</f>
        <v>1.18900754</v>
      </c>
    </row>
    <row r="390" spans="1:6" ht="16.5" thickBot="1">
      <c r="A390" s="59"/>
      <c r="B390" s="7">
        <v>14</v>
      </c>
      <c r="C390" s="17">
        <f>'[2]3 ЦК 1'!D393</f>
        <v>468.33516939999987</v>
      </c>
      <c r="D390" s="17">
        <f>'[2]5 ЦК 1'!D393</f>
        <v>463.5487298399999</v>
      </c>
      <c r="E390" s="17">
        <f>'[2]5 ЦК 1'!Q393</f>
        <v>0</v>
      </c>
      <c r="F390" s="18">
        <f>'[2]5 ЦК 1'!R393</f>
        <v>23.552080299999997</v>
      </c>
    </row>
    <row r="391" spans="1:6" ht="16.5" thickBot="1">
      <c r="A391" s="59"/>
      <c r="B391" s="7">
        <v>15</v>
      </c>
      <c r="C391" s="17">
        <f>'[2]3 ЦК 1'!D394</f>
        <v>470.1080374199999</v>
      </c>
      <c r="D391" s="17">
        <f>'[2]5 ЦК 1'!D394</f>
        <v>465.32159785999994</v>
      </c>
      <c r="E391" s="17">
        <f>'[2]5 ЦК 1'!Q394</f>
        <v>0</v>
      </c>
      <c r="F391" s="18">
        <f>'[2]5 ЦК 1'!R394</f>
        <v>21.718393479999992</v>
      </c>
    </row>
    <row r="392" spans="1:6" ht="16.5" thickBot="1">
      <c r="A392" s="59"/>
      <c r="B392" s="7">
        <v>16</v>
      </c>
      <c r="C392" s="17">
        <f>'[2]3 ЦК 1'!D395</f>
        <v>463.3632324999999</v>
      </c>
      <c r="D392" s="17">
        <f>'[2]5 ЦК 1'!D395</f>
        <v>458.5767929399999</v>
      </c>
      <c r="E392" s="17">
        <f>'[2]5 ЦК 1'!Q395</f>
        <v>0</v>
      </c>
      <c r="F392" s="18">
        <f>'[2]5 ЦК 1'!R395</f>
        <v>35.98040207999999</v>
      </c>
    </row>
    <row r="393" spans="1:6" ht="16.5" thickBot="1">
      <c r="A393" s="59"/>
      <c r="B393" s="7">
        <v>17</v>
      </c>
      <c r="C393" s="17">
        <f>'[2]3 ЦК 1'!D396</f>
        <v>460.3162106199999</v>
      </c>
      <c r="D393" s="17">
        <f>'[2]5 ЦК 1'!D396</f>
        <v>455.5297710599999</v>
      </c>
      <c r="E393" s="17">
        <f>'[2]5 ЦК 1'!Q396</f>
        <v>0</v>
      </c>
      <c r="F393" s="18">
        <f>'[2]5 ЦК 1'!R396</f>
        <v>35.85876447999999</v>
      </c>
    </row>
    <row r="394" spans="1:6" ht="16.5" thickBot="1">
      <c r="A394" s="59"/>
      <c r="B394" s="7">
        <v>18</v>
      </c>
      <c r="C394" s="17">
        <f>'[2]3 ЦК 1'!D397</f>
        <v>448.9856681799999</v>
      </c>
      <c r="D394" s="17">
        <f>'[2]5 ЦК 1'!D397</f>
        <v>444.19922861999993</v>
      </c>
      <c r="E394" s="17">
        <f>'[2]5 ЦК 1'!Q397</f>
        <v>0</v>
      </c>
      <c r="F394" s="18">
        <f>'[2]5 ЦК 1'!R397</f>
        <v>91.29814161999998</v>
      </c>
    </row>
    <row r="395" spans="1:6" ht="16.5" thickBot="1">
      <c r="A395" s="59"/>
      <c r="B395" s="7">
        <v>19</v>
      </c>
      <c r="C395" s="17">
        <f>'[2]3 ЦК 1'!D398</f>
        <v>447.1915135799999</v>
      </c>
      <c r="D395" s="17">
        <f>'[2]5 ЦК 1'!D398</f>
        <v>442.4050740199999</v>
      </c>
      <c r="E395" s="17">
        <f>'[2]5 ЦК 1'!Q398</f>
        <v>0</v>
      </c>
      <c r="F395" s="18">
        <f>'[2]5 ЦК 1'!R398</f>
        <v>39.20683942</v>
      </c>
    </row>
    <row r="396" spans="1:6" ht="16.5" thickBot="1">
      <c r="A396" s="59"/>
      <c r="B396" s="7">
        <v>20</v>
      </c>
      <c r="C396" s="17">
        <f>'[2]3 ЦК 1'!D399</f>
        <v>449.2897621799999</v>
      </c>
      <c r="D396" s="17">
        <f>'[2]5 ЦК 1'!D399</f>
        <v>444.50332261999995</v>
      </c>
      <c r="E396" s="17">
        <f>'[2]5 ЦК 1'!Q399</f>
        <v>0</v>
      </c>
      <c r="F396" s="18">
        <f>'[2]5 ЦК 1'!R399</f>
        <v>39.85760057999999</v>
      </c>
    </row>
    <row r="397" spans="1:6" ht="16.5" thickBot="1">
      <c r="A397" s="59"/>
      <c r="B397" s="7">
        <v>21</v>
      </c>
      <c r="C397" s="17">
        <f>'[2]3 ЦК 1'!D400</f>
        <v>466.14265165999996</v>
      </c>
      <c r="D397" s="17">
        <f>'[2]5 ЦК 1'!D400</f>
        <v>461.35621209999994</v>
      </c>
      <c r="E397" s="17">
        <f>'[2]5 ЦК 1'!Q400</f>
        <v>0</v>
      </c>
      <c r="F397" s="18">
        <f>'[2]5 ЦК 1'!R400</f>
        <v>78.37110567999999</v>
      </c>
    </row>
    <row r="398" spans="1:6" ht="16.5" thickBot="1">
      <c r="A398" s="59"/>
      <c r="B398" s="7">
        <v>22</v>
      </c>
      <c r="C398" s="17">
        <f>'[2]3 ЦК 1'!D401</f>
        <v>447.34964245999987</v>
      </c>
      <c r="D398" s="17">
        <f>'[2]5 ЦК 1'!D401</f>
        <v>442.5632028999999</v>
      </c>
      <c r="E398" s="17">
        <f>'[2]5 ЦК 1'!Q401</f>
        <v>0</v>
      </c>
      <c r="F398" s="18">
        <f>'[2]5 ЦК 1'!R401</f>
        <v>94.91686021999999</v>
      </c>
    </row>
    <row r="399" spans="1:6" ht="16.5" thickBot="1">
      <c r="A399" s="59"/>
      <c r="B399" s="7">
        <v>23</v>
      </c>
      <c r="C399" s="17">
        <f>'[2]3 ЦК 1'!D402</f>
        <v>365.79467259999996</v>
      </c>
      <c r="D399" s="17">
        <f>'[2]5 ЦК 1'!D402</f>
        <v>361.00823303999994</v>
      </c>
      <c r="E399" s="17">
        <f>'[2]5 ЦК 1'!Q402</f>
        <v>0</v>
      </c>
      <c r="F399" s="18">
        <f>'[2]5 ЦК 1'!R402</f>
        <v>119.09841509999998</v>
      </c>
    </row>
    <row r="400" spans="1:6" ht="15.75" customHeight="1" thickBot="1">
      <c r="A400" s="58">
        <v>42599</v>
      </c>
      <c r="B400" s="7">
        <v>0</v>
      </c>
      <c r="C400" s="17">
        <f>'[2]3 ЦК 1'!D403</f>
        <v>325.4748491399999</v>
      </c>
      <c r="D400" s="17">
        <f>'[2]5 ЦК 1'!D403</f>
        <v>320.6884095799999</v>
      </c>
      <c r="E400" s="17">
        <f>'[2]5 ЦК 1'!Q403</f>
        <v>0</v>
      </c>
      <c r="F400" s="18">
        <f>'[2]5 ЦК 1'!R403</f>
        <v>68.44243657999999</v>
      </c>
    </row>
    <row r="401" spans="1:6" ht="16.5" thickBot="1">
      <c r="A401" s="59"/>
      <c r="B401" s="7">
        <v>1</v>
      </c>
      <c r="C401" s="17">
        <f>'[2]3 ЦК 1'!D404</f>
        <v>293.51456973999996</v>
      </c>
      <c r="D401" s="17">
        <f>'[2]5 ЦК 1'!D404</f>
        <v>288.72813017999994</v>
      </c>
      <c r="E401" s="17">
        <f>'[2]5 ЦК 1'!Q404</f>
        <v>0</v>
      </c>
      <c r="F401" s="18">
        <f>'[2]5 ЦК 1'!R404</f>
        <v>36.79233306</v>
      </c>
    </row>
    <row r="402" spans="1:6" ht="16.5" thickBot="1">
      <c r="A402" s="59"/>
      <c r="B402" s="7">
        <v>2</v>
      </c>
      <c r="C402" s="17">
        <f>'[2]3 ЦК 1'!D405</f>
        <v>271.02985937999995</v>
      </c>
      <c r="D402" s="17">
        <f>'[2]5 ЦК 1'!D405</f>
        <v>266.24341982</v>
      </c>
      <c r="E402" s="17">
        <f>'[2]5 ЦК 1'!Q405</f>
        <v>0</v>
      </c>
      <c r="F402" s="18">
        <f>'[2]5 ЦК 1'!R405</f>
        <v>22.159329779999997</v>
      </c>
    </row>
    <row r="403" spans="1:6" ht="16.5" thickBot="1">
      <c r="A403" s="59"/>
      <c r="B403" s="7">
        <v>3</v>
      </c>
      <c r="C403" s="17">
        <f>'[2]3 ЦК 1'!D406</f>
        <v>265.6747640399999</v>
      </c>
      <c r="D403" s="17">
        <f>'[2]5 ЦК 1'!D406</f>
        <v>260.88832447999994</v>
      </c>
      <c r="E403" s="17">
        <f>'[2]5 ЦК 1'!Q406</f>
        <v>0</v>
      </c>
      <c r="F403" s="18">
        <f>'[2]5 ЦК 1'!R406</f>
        <v>18.659207839999997</v>
      </c>
    </row>
    <row r="404" spans="1:6" ht="16.5" thickBot="1">
      <c r="A404" s="59"/>
      <c r="B404" s="7">
        <v>4</v>
      </c>
      <c r="C404" s="17">
        <f>'[2]3 ЦК 1'!D407</f>
        <v>262.58212805999995</v>
      </c>
      <c r="D404" s="17">
        <f>'[2]5 ЦК 1'!D407</f>
        <v>257.7956885</v>
      </c>
      <c r="E404" s="17">
        <f>'[2]5 ЦК 1'!Q407</f>
        <v>0</v>
      </c>
      <c r="F404" s="18">
        <f>'[2]5 ЦК 1'!R407</f>
        <v>23.229740659999997</v>
      </c>
    </row>
    <row r="405" spans="1:6" ht="16.5" thickBot="1">
      <c r="A405" s="59"/>
      <c r="B405" s="7">
        <v>5</v>
      </c>
      <c r="C405" s="17">
        <f>'[2]3 ЦК 1'!D408</f>
        <v>268.08014758</v>
      </c>
      <c r="D405" s="17">
        <f>'[2]5 ЦК 1'!D408</f>
        <v>263.29370802</v>
      </c>
      <c r="E405" s="17">
        <f>'[2]5 ЦК 1'!Q408</f>
        <v>21.733598179999998</v>
      </c>
      <c r="F405" s="18">
        <f>'[2]5 ЦК 1'!R408</f>
        <v>0</v>
      </c>
    </row>
    <row r="406" spans="1:6" ht="16.5" thickBot="1">
      <c r="A406" s="59"/>
      <c r="B406" s="7">
        <v>6</v>
      </c>
      <c r="C406" s="17">
        <f>'[2]3 ЦК 1'!D409</f>
        <v>325.59952768</v>
      </c>
      <c r="D406" s="17">
        <f>'[2]5 ЦК 1'!D409</f>
        <v>320.81308812</v>
      </c>
      <c r="E406" s="17">
        <f>'[2]5 ЦК 1'!Q409</f>
        <v>25.887522219999994</v>
      </c>
      <c r="F406" s="18">
        <f>'[2]5 ЦК 1'!R409</f>
        <v>0</v>
      </c>
    </row>
    <row r="407" spans="1:6" ht="16.5" thickBot="1">
      <c r="A407" s="59"/>
      <c r="B407" s="7">
        <v>7</v>
      </c>
      <c r="C407" s="17">
        <f>'[2]3 ЦК 1'!D410</f>
        <v>401.4314484599999</v>
      </c>
      <c r="D407" s="17">
        <f>'[2]5 ЦК 1'!D410</f>
        <v>396.6450088999999</v>
      </c>
      <c r="E407" s="17">
        <f>'[2]5 ЦК 1'!Q410</f>
        <v>0</v>
      </c>
      <c r="F407" s="18">
        <f>'[2]5 ЦК 1'!R410</f>
        <v>24.339683759999996</v>
      </c>
    </row>
    <row r="408" spans="1:6" ht="16.5" thickBot="1">
      <c r="A408" s="59"/>
      <c r="B408" s="7">
        <v>8</v>
      </c>
      <c r="C408" s="17">
        <f>'[2]3 ЦК 1'!D411</f>
        <v>446.0572429599999</v>
      </c>
      <c r="D408" s="17">
        <f>'[2]5 ЦК 1'!D411</f>
        <v>441.27080339999986</v>
      </c>
      <c r="E408" s="17">
        <f>'[2]5 ЦК 1'!Q411</f>
        <v>1.8063183599999997</v>
      </c>
      <c r="F408" s="18">
        <f>'[2]5 ЦК 1'!R411</f>
        <v>0.00304094</v>
      </c>
    </row>
    <row r="409" spans="1:6" ht="16.5" thickBot="1">
      <c r="A409" s="59"/>
      <c r="B409" s="7">
        <v>9</v>
      </c>
      <c r="C409" s="17">
        <f>'[2]3 ЦК 1'!D412</f>
        <v>466.97586921999994</v>
      </c>
      <c r="D409" s="17">
        <f>'[2]5 ЦК 1'!D412</f>
        <v>462.1894296599999</v>
      </c>
      <c r="E409" s="17">
        <f>'[2]5 ЦК 1'!Q412</f>
        <v>0</v>
      </c>
      <c r="F409" s="18">
        <f>'[2]5 ЦК 1'!R412</f>
        <v>20.647982599999995</v>
      </c>
    </row>
    <row r="410" spans="1:6" ht="16.5" thickBot="1">
      <c r="A410" s="59"/>
      <c r="B410" s="7">
        <v>10</v>
      </c>
      <c r="C410" s="17">
        <f>'[2]3 ЦК 1'!D413</f>
        <v>476.27506373999995</v>
      </c>
      <c r="D410" s="17">
        <f>'[2]5 ЦК 1'!D413</f>
        <v>471.48862417999993</v>
      </c>
      <c r="E410" s="17">
        <f>'[2]5 ЦК 1'!Q413</f>
        <v>0</v>
      </c>
      <c r="F410" s="18">
        <f>'[2]5 ЦК 1'!R413</f>
        <v>51.522646419999994</v>
      </c>
    </row>
    <row r="411" spans="1:6" ht="16.5" thickBot="1">
      <c r="A411" s="59"/>
      <c r="B411" s="7">
        <v>11</v>
      </c>
      <c r="C411" s="17">
        <f>'[2]3 ЦК 1'!D414</f>
        <v>473.0212579399999</v>
      </c>
      <c r="D411" s="17">
        <f>'[2]5 ЦК 1'!D414</f>
        <v>468.23481837999987</v>
      </c>
      <c r="E411" s="17">
        <f>'[2]5 ЦК 1'!Q414</f>
        <v>0</v>
      </c>
      <c r="F411" s="18">
        <f>'[2]5 ЦК 1'!R414</f>
        <v>95.23007704</v>
      </c>
    </row>
    <row r="412" spans="1:6" ht="16.5" thickBot="1">
      <c r="A412" s="59"/>
      <c r="B412" s="7">
        <v>12</v>
      </c>
      <c r="C412" s="17">
        <f>'[2]3 ЦК 1'!D415</f>
        <v>467.39551893999993</v>
      </c>
      <c r="D412" s="17">
        <f>'[2]5 ЦК 1'!D415</f>
        <v>462.6090793799999</v>
      </c>
      <c r="E412" s="17">
        <f>'[2]5 ЦК 1'!Q415</f>
        <v>0</v>
      </c>
      <c r="F412" s="18">
        <f>'[2]5 ЦК 1'!R415</f>
        <v>63.10558688</v>
      </c>
    </row>
    <row r="413" spans="1:6" ht="16.5" thickBot="1">
      <c r="A413" s="59"/>
      <c r="B413" s="7">
        <v>13</v>
      </c>
      <c r="C413" s="17">
        <f>'[2]3 ЦК 1'!D416</f>
        <v>478.8081667599999</v>
      </c>
      <c r="D413" s="17">
        <f>'[2]5 ЦК 1'!D416</f>
        <v>474.0217271999999</v>
      </c>
      <c r="E413" s="17">
        <f>'[2]5 ЦК 1'!Q416</f>
        <v>0</v>
      </c>
      <c r="F413" s="18">
        <f>'[2]5 ЦК 1'!R416</f>
        <v>41.30812896</v>
      </c>
    </row>
    <row r="414" spans="1:6" ht="16.5" thickBot="1">
      <c r="A414" s="59"/>
      <c r="B414" s="7">
        <v>14</v>
      </c>
      <c r="C414" s="17">
        <f>'[2]3 ЦК 1'!D417</f>
        <v>480.7361227199999</v>
      </c>
      <c r="D414" s="17">
        <f>'[2]5 ЦК 1'!D417</f>
        <v>475.94968315999995</v>
      </c>
      <c r="E414" s="17">
        <f>'[2]5 ЦК 1'!Q417</f>
        <v>0.00304094</v>
      </c>
      <c r="F414" s="18">
        <f>'[2]5 ЦК 1'!R417</f>
        <v>33.49291316</v>
      </c>
    </row>
    <row r="415" spans="1:6" ht="16.5" thickBot="1">
      <c r="A415" s="59"/>
      <c r="B415" s="7">
        <v>15</v>
      </c>
      <c r="C415" s="17">
        <f>'[2]3 ЦК 1'!D418</f>
        <v>482.0923819599999</v>
      </c>
      <c r="D415" s="17">
        <f>'[2]5 ЦК 1'!D418</f>
        <v>477.3059423999999</v>
      </c>
      <c r="E415" s="17">
        <f>'[2]5 ЦК 1'!Q418</f>
        <v>0.00304094</v>
      </c>
      <c r="F415" s="18">
        <f>'[2]5 ЦК 1'!R418</f>
        <v>35.95303361999999</v>
      </c>
    </row>
    <row r="416" spans="1:6" ht="16.5" thickBot="1">
      <c r="A416" s="59"/>
      <c r="B416" s="7">
        <v>16</v>
      </c>
      <c r="C416" s="17">
        <f>'[2]3 ЦК 1'!D419</f>
        <v>473.43178483999986</v>
      </c>
      <c r="D416" s="17">
        <f>'[2]5 ЦК 1'!D419</f>
        <v>468.64534527999984</v>
      </c>
      <c r="E416" s="17">
        <f>'[2]5 ЦК 1'!Q419</f>
        <v>0</v>
      </c>
      <c r="F416" s="18">
        <f>'[2]5 ЦК 1'!R419</f>
        <v>67.83424858</v>
      </c>
    </row>
    <row r="417" spans="1:6" ht="16.5" thickBot="1">
      <c r="A417" s="59"/>
      <c r="B417" s="7">
        <v>17</v>
      </c>
      <c r="C417" s="17">
        <f>'[2]3 ЦК 1'!D420</f>
        <v>469.53329975999986</v>
      </c>
      <c r="D417" s="17">
        <f>'[2]5 ЦК 1'!D420</f>
        <v>464.7468601999999</v>
      </c>
      <c r="E417" s="17">
        <f>'[2]5 ЦК 1'!Q420</f>
        <v>0</v>
      </c>
      <c r="F417" s="18">
        <f>'[2]5 ЦК 1'!R420</f>
        <v>61.36312825999998</v>
      </c>
    </row>
    <row r="418" spans="1:6" ht="16.5" thickBot="1">
      <c r="A418" s="59"/>
      <c r="B418" s="7">
        <v>18</v>
      </c>
      <c r="C418" s="17">
        <f>'[2]3 ЦК 1'!D421</f>
        <v>458.2057982599999</v>
      </c>
      <c r="D418" s="17">
        <f>'[2]5 ЦК 1'!D421</f>
        <v>453.4193586999999</v>
      </c>
      <c r="E418" s="17">
        <f>'[2]5 ЦК 1'!Q421</f>
        <v>0</v>
      </c>
      <c r="F418" s="18">
        <f>'[2]5 ЦК 1'!R421</f>
        <v>73.07682913999999</v>
      </c>
    </row>
    <row r="419" spans="1:6" ht="16.5" thickBot="1">
      <c r="A419" s="59"/>
      <c r="B419" s="7">
        <v>19</v>
      </c>
      <c r="C419" s="17">
        <f>'[2]3 ЦК 1'!D422</f>
        <v>448.7454339199999</v>
      </c>
      <c r="D419" s="17">
        <f>'[2]5 ЦК 1'!D422</f>
        <v>443.9589943599999</v>
      </c>
      <c r="E419" s="17">
        <f>'[2]5 ЦК 1'!Q422</f>
        <v>0</v>
      </c>
      <c r="F419" s="18">
        <f>'[2]5 ЦК 1'!R422</f>
        <v>14.614757639999999</v>
      </c>
    </row>
    <row r="420" spans="1:6" ht="16.5" thickBot="1">
      <c r="A420" s="59"/>
      <c r="B420" s="7">
        <v>20</v>
      </c>
      <c r="C420" s="17">
        <f>'[2]3 ЦК 1'!D423</f>
        <v>456.5515268999999</v>
      </c>
      <c r="D420" s="17">
        <f>'[2]5 ЦК 1'!D423</f>
        <v>451.76508733999987</v>
      </c>
      <c r="E420" s="17">
        <f>'[2]5 ЦК 1'!Q423</f>
        <v>8.57240986</v>
      </c>
      <c r="F420" s="18">
        <f>'[2]5 ЦК 1'!R423</f>
        <v>0.00304094</v>
      </c>
    </row>
    <row r="421" spans="1:6" ht="16.5" thickBot="1">
      <c r="A421" s="59"/>
      <c r="B421" s="7">
        <v>21</v>
      </c>
      <c r="C421" s="17">
        <f>'[2]3 ЦК 1'!D424</f>
        <v>461.1950422799999</v>
      </c>
      <c r="D421" s="17">
        <f>'[2]5 ЦК 1'!D424</f>
        <v>456.40860272</v>
      </c>
      <c r="E421" s="17">
        <f>'[2]5 ЦК 1'!Q424</f>
        <v>0</v>
      </c>
      <c r="F421" s="18">
        <f>'[2]5 ЦК 1'!R424</f>
        <v>52.38627337999999</v>
      </c>
    </row>
    <row r="422" spans="1:6" ht="16.5" thickBot="1">
      <c r="A422" s="59"/>
      <c r="B422" s="7">
        <v>22</v>
      </c>
      <c r="C422" s="17">
        <f>'[2]3 ЦК 1'!D425</f>
        <v>429.13441185999994</v>
      </c>
      <c r="D422" s="17">
        <f>'[2]5 ЦК 1'!D425</f>
        <v>424.3479723</v>
      </c>
      <c r="E422" s="17">
        <f>'[2]5 ЦК 1'!Q425</f>
        <v>0</v>
      </c>
      <c r="F422" s="18">
        <f>'[2]5 ЦК 1'!R425</f>
        <v>172.79533361999995</v>
      </c>
    </row>
    <row r="423" spans="1:6" ht="16.5" thickBot="1">
      <c r="A423" s="59"/>
      <c r="B423" s="7">
        <v>23</v>
      </c>
      <c r="C423" s="17">
        <f>'[2]3 ЦК 1'!D426</f>
        <v>353.5944213199999</v>
      </c>
      <c r="D423" s="17">
        <f>'[2]5 ЦК 1'!D426</f>
        <v>348.8079817599999</v>
      </c>
      <c r="E423" s="17">
        <f>'[2]5 ЦК 1'!Q426</f>
        <v>0</v>
      </c>
      <c r="F423" s="18">
        <f>'[2]5 ЦК 1'!R426</f>
        <v>75.58864557999998</v>
      </c>
    </row>
    <row r="424" spans="1:6" ht="15.75" customHeight="1" thickBot="1">
      <c r="A424" s="58">
        <v>42600</v>
      </c>
      <c r="B424" s="7">
        <v>0</v>
      </c>
      <c r="C424" s="17">
        <f>'[2]3 ЦК 1'!D427</f>
        <v>345.44774305999994</v>
      </c>
      <c r="D424" s="17">
        <f>'[2]5 ЦК 1'!D427</f>
        <v>340.6613034999999</v>
      </c>
      <c r="E424" s="17">
        <f>'[2]5 ЦК 1'!Q427</f>
        <v>0</v>
      </c>
      <c r="F424" s="18">
        <f>'[2]5 ЦК 1'!R427</f>
        <v>42.50321837999999</v>
      </c>
    </row>
    <row r="425" spans="1:6" ht="16.5" thickBot="1">
      <c r="A425" s="59"/>
      <c r="B425" s="7">
        <v>1</v>
      </c>
      <c r="C425" s="17">
        <f>'[2]3 ЦК 1'!D428</f>
        <v>314.57916112</v>
      </c>
      <c r="D425" s="17">
        <f>'[2]5 ЦК 1'!D428</f>
        <v>309.79272155999996</v>
      </c>
      <c r="E425" s="17">
        <f>'[2]5 ЦК 1'!Q428</f>
        <v>0</v>
      </c>
      <c r="F425" s="18">
        <f>'[2]5 ЦК 1'!R428</f>
        <v>58.98511317999999</v>
      </c>
    </row>
    <row r="426" spans="1:6" ht="16.5" thickBot="1">
      <c r="A426" s="59"/>
      <c r="B426" s="7">
        <v>2</v>
      </c>
      <c r="C426" s="17">
        <f>'[2]3 ЦК 1'!D429</f>
        <v>293.69398519999993</v>
      </c>
      <c r="D426" s="17">
        <f>'[2]5 ЦК 1'!D429</f>
        <v>288.90754563999997</v>
      </c>
      <c r="E426" s="17">
        <f>'[2]5 ЦК 1'!Q429</f>
        <v>0</v>
      </c>
      <c r="F426" s="18">
        <f>'[2]5 ЦК 1'!R429</f>
        <v>33.964258859999994</v>
      </c>
    </row>
    <row r="427" spans="1:6" ht="16.5" thickBot="1">
      <c r="A427" s="59"/>
      <c r="B427" s="7">
        <v>3</v>
      </c>
      <c r="C427" s="17">
        <f>'[2]3 ЦК 1'!D430</f>
        <v>283.15408715999996</v>
      </c>
      <c r="D427" s="17">
        <f>'[2]5 ЦК 1'!D430</f>
        <v>278.36764759999994</v>
      </c>
      <c r="E427" s="17">
        <f>'[2]5 ЦК 1'!Q430</f>
        <v>0</v>
      </c>
      <c r="F427" s="18">
        <f>'[2]5 ЦК 1'!R430</f>
        <v>21.703188779999998</v>
      </c>
    </row>
    <row r="428" spans="1:6" ht="16.5" thickBot="1">
      <c r="A428" s="59"/>
      <c r="B428" s="7">
        <v>4</v>
      </c>
      <c r="C428" s="17">
        <f>'[2]3 ЦК 1'!D431</f>
        <v>285.62637137999997</v>
      </c>
      <c r="D428" s="17">
        <f>'[2]5 ЦК 1'!D431</f>
        <v>280.83993181999995</v>
      </c>
      <c r="E428" s="17">
        <f>'[2]5 ЦК 1'!Q431</f>
        <v>0</v>
      </c>
      <c r="F428" s="18">
        <f>'[2]5 ЦК 1'!R431</f>
        <v>8.25311116</v>
      </c>
    </row>
    <row r="429" spans="1:6" ht="16.5" thickBot="1">
      <c r="A429" s="59"/>
      <c r="B429" s="7">
        <v>5</v>
      </c>
      <c r="C429" s="17">
        <f>'[2]3 ЦК 1'!D432</f>
        <v>312.26804672</v>
      </c>
      <c r="D429" s="17">
        <f>'[2]5 ЦК 1'!D432</f>
        <v>307.4816071599999</v>
      </c>
      <c r="E429" s="17">
        <f>'[2]5 ЦК 1'!Q432</f>
        <v>0</v>
      </c>
      <c r="F429" s="18">
        <f>'[2]5 ЦК 1'!R432</f>
        <v>3.2203554599999995</v>
      </c>
    </row>
    <row r="430" spans="1:6" ht="16.5" thickBot="1">
      <c r="A430" s="59"/>
      <c r="B430" s="7">
        <v>6</v>
      </c>
      <c r="C430" s="17">
        <f>'[2]3 ЦК 1'!D433</f>
        <v>359.12893211999994</v>
      </c>
      <c r="D430" s="17">
        <f>'[2]5 ЦК 1'!D433</f>
        <v>354.3424925599999</v>
      </c>
      <c r="E430" s="17">
        <f>'[2]5 ЦК 1'!Q433</f>
        <v>1.5782478599999996</v>
      </c>
      <c r="F430" s="18">
        <f>'[2]5 ЦК 1'!R433</f>
        <v>0</v>
      </c>
    </row>
    <row r="431" spans="1:6" ht="16.5" thickBot="1">
      <c r="A431" s="59"/>
      <c r="B431" s="7">
        <v>7</v>
      </c>
      <c r="C431" s="17">
        <f>'[2]3 ЦК 1'!D434</f>
        <v>409.5720448399999</v>
      </c>
      <c r="D431" s="17">
        <f>'[2]5 ЦК 1'!D434</f>
        <v>404.78560527999986</v>
      </c>
      <c r="E431" s="17">
        <f>'[2]5 ЦК 1'!Q434</f>
        <v>0</v>
      </c>
      <c r="F431" s="18">
        <f>'[2]5 ЦК 1'!R434</f>
        <v>46.96123642</v>
      </c>
    </row>
    <row r="432" spans="1:6" ht="16.5" thickBot="1">
      <c r="A432" s="59"/>
      <c r="B432" s="7">
        <v>8</v>
      </c>
      <c r="C432" s="17">
        <f>'[2]3 ЦК 1'!D435</f>
        <v>445.02028241999994</v>
      </c>
      <c r="D432" s="17">
        <f>'[2]5 ЦК 1'!D435</f>
        <v>440.2338428599999</v>
      </c>
      <c r="E432" s="17">
        <f>'[2]5 ЦК 1'!Q435</f>
        <v>4.935445619999999</v>
      </c>
      <c r="F432" s="18">
        <f>'[2]5 ЦК 1'!R435</f>
        <v>0</v>
      </c>
    </row>
    <row r="433" spans="1:6" ht="16.5" thickBot="1">
      <c r="A433" s="59"/>
      <c r="B433" s="7">
        <v>9</v>
      </c>
      <c r="C433" s="17">
        <f>'[2]3 ЦК 1'!D436</f>
        <v>471.84441416</v>
      </c>
      <c r="D433" s="17">
        <f>'[2]5 ЦК 1'!D436</f>
        <v>467.05797459999997</v>
      </c>
      <c r="E433" s="17">
        <f>'[2]5 ЦК 1'!Q436</f>
        <v>0.036491279999999994</v>
      </c>
      <c r="F433" s="18">
        <f>'[2]5 ЦК 1'!R436</f>
        <v>1.6390666599999997</v>
      </c>
    </row>
    <row r="434" spans="1:6" ht="16.5" thickBot="1">
      <c r="A434" s="59"/>
      <c r="B434" s="7">
        <v>10</v>
      </c>
      <c r="C434" s="17">
        <f>'[2]3 ЦК 1'!D437</f>
        <v>479.3342493799999</v>
      </c>
      <c r="D434" s="17">
        <f>'[2]5 ЦК 1'!D437</f>
        <v>474.5478098199999</v>
      </c>
      <c r="E434" s="17">
        <f>'[2]5 ЦК 1'!Q437</f>
        <v>0</v>
      </c>
      <c r="F434" s="18">
        <f>'[2]5 ЦК 1'!R437</f>
        <v>4.324216679999999</v>
      </c>
    </row>
    <row r="435" spans="1:6" ht="16.5" thickBot="1">
      <c r="A435" s="59"/>
      <c r="B435" s="7">
        <v>11</v>
      </c>
      <c r="C435" s="17">
        <f>'[2]3 ЦК 1'!D438</f>
        <v>479.1517929799999</v>
      </c>
      <c r="D435" s="17">
        <f>'[2]5 ЦК 1'!D438</f>
        <v>474.36535341999996</v>
      </c>
      <c r="E435" s="17">
        <f>'[2]5 ЦК 1'!Q438</f>
        <v>0</v>
      </c>
      <c r="F435" s="18">
        <f>'[2]5 ЦК 1'!R438</f>
        <v>17.242129799999997</v>
      </c>
    </row>
    <row r="436" spans="1:6" ht="16.5" thickBot="1">
      <c r="A436" s="59"/>
      <c r="B436" s="7">
        <v>12</v>
      </c>
      <c r="C436" s="17">
        <f>'[2]3 ЦК 1'!D439</f>
        <v>472.98476665999993</v>
      </c>
      <c r="D436" s="17">
        <f>'[2]5 ЦК 1'!D439</f>
        <v>468.1983270999999</v>
      </c>
      <c r="E436" s="17">
        <f>'[2]5 ЦК 1'!Q439</f>
        <v>0.12163759999999997</v>
      </c>
      <c r="F436" s="18">
        <f>'[2]5 ЦК 1'!R439</f>
        <v>1.5630431599999994</v>
      </c>
    </row>
    <row r="437" spans="1:6" ht="16.5" thickBot="1">
      <c r="A437" s="59"/>
      <c r="B437" s="7">
        <v>13</v>
      </c>
      <c r="C437" s="17">
        <f>'[2]3 ЦК 1'!D440</f>
        <v>486.0395220799999</v>
      </c>
      <c r="D437" s="17">
        <f>'[2]5 ЦК 1'!D440</f>
        <v>481.2530825199999</v>
      </c>
      <c r="E437" s="17">
        <f>'[2]5 ЦК 1'!Q440</f>
        <v>0.051695979999999996</v>
      </c>
      <c r="F437" s="18">
        <f>'[2]5 ЦК 1'!R440</f>
        <v>2.5148573799999996</v>
      </c>
    </row>
    <row r="438" spans="1:6" ht="16.5" thickBot="1">
      <c r="A438" s="59"/>
      <c r="B438" s="7">
        <v>14</v>
      </c>
      <c r="C438" s="17">
        <f>'[2]3 ЦК 1'!D441</f>
        <v>488.8675962799999</v>
      </c>
      <c r="D438" s="17">
        <f>'[2]5 ЦК 1'!D441</f>
        <v>484.08115671999997</v>
      </c>
      <c r="E438" s="17">
        <f>'[2]5 ЦК 1'!Q441</f>
        <v>0.14900605999999994</v>
      </c>
      <c r="F438" s="18">
        <f>'[2]5 ЦК 1'!R441</f>
        <v>0.85754508</v>
      </c>
    </row>
    <row r="439" spans="1:6" ht="16.5" thickBot="1">
      <c r="A439" s="59"/>
      <c r="B439" s="7">
        <v>15</v>
      </c>
      <c r="C439" s="17">
        <f>'[2]3 ЦК 1'!D442</f>
        <v>484.02946073999993</v>
      </c>
      <c r="D439" s="17">
        <f>'[2]5 ЦК 1'!D442</f>
        <v>479.2430211799999</v>
      </c>
      <c r="E439" s="17">
        <f>'[2]5 ЦК 1'!Q442</f>
        <v>0</v>
      </c>
      <c r="F439" s="18">
        <f>'[2]5 ЦК 1'!R442</f>
        <v>4.074859599999999</v>
      </c>
    </row>
    <row r="440" spans="1:6" ht="16.5" thickBot="1">
      <c r="A440" s="59"/>
      <c r="B440" s="7">
        <v>16</v>
      </c>
      <c r="C440" s="17">
        <f>'[2]3 ЦК 1'!D443</f>
        <v>470.35739449999994</v>
      </c>
      <c r="D440" s="17">
        <f>'[2]5 ЦК 1'!D443</f>
        <v>465.5709549399999</v>
      </c>
      <c r="E440" s="17">
        <f>'[2]5 ЦК 1'!Q443</f>
        <v>0</v>
      </c>
      <c r="F440" s="18">
        <f>'[2]5 ЦК 1'!R443</f>
        <v>4.588778459999999</v>
      </c>
    </row>
    <row r="441" spans="1:6" ht="16.5" thickBot="1">
      <c r="A441" s="59"/>
      <c r="B441" s="7">
        <v>17</v>
      </c>
      <c r="C441" s="17">
        <f>'[2]3 ЦК 1'!D444</f>
        <v>465.1269776999999</v>
      </c>
      <c r="D441" s="17">
        <f>'[2]5 ЦК 1'!D444</f>
        <v>460.3405381399999</v>
      </c>
      <c r="E441" s="17">
        <f>'[2]5 ЦК 1'!Q444</f>
        <v>1.7059673399999997</v>
      </c>
      <c r="F441" s="18">
        <f>'[2]5 ЦК 1'!R444</f>
        <v>0.00304094</v>
      </c>
    </row>
    <row r="442" spans="1:6" ht="16.5" thickBot="1">
      <c r="A442" s="59"/>
      <c r="B442" s="7">
        <v>18</v>
      </c>
      <c r="C442" s="17">
        <f>'[2]3 ЦК 1'!D445</f>
        <v>450.7250858599999</v>
      </c>
      <c r="D442" s="17">
        <f>'[2]5 ЦК 1'!D445</f>
        <v>445.93864629999996</v>
      </c>
      <c r="E442" s="17">
        <f>'[2]5 ЦК 1'!Q445</f>
        <v>4.13871934</v>
      </c>
      <c r="F442" s="18">
        <f>'[2]5 ЦК 1'!R445</f>
        <v>0</v>
      </c>
    </row>
    <row r="443" spans="1:6" ht="16.5" thickBot="1">
      <c r="A443" s="59"/>
      <c r="B443" s="7">
        <v>19</v>
      </c>
      <c r="C443" s="17">
        <f>'[2]3 ЦК 1'!D446</f>
        <v>446.23361747999996</v>
      </c>
      <c r="D443" s="17">
        <f>'[2]5 ЦК 1'!D446</f>
        <v>441.44717791999994</v>
      </c>
      <c r="E443" s="17">
        <f>'[2]5 ЦК 1'!Q446</f>
        <v>42.16567404</v>
      </c>
      <c r="F443" s="18">
        <f>'[2]5 ЦК 1'!R446</f>
        <v>0</v>
      </c>
    </row>
    <row r="444" spans="1:6" ht="16.5" thickBot="1">
      <c r="A444" s="59"/>
      <c r="B444" s="7">
        <v>20</v>
      </c>
      <c r="C444" s="17">
        <f>'[2]3 ЦК 1'!D447</f>
        <v>454.13702054</v>
      </c>
      <c r="D444" s="17">
        <f>'[2]5 ЦК 1'!D447</f>
        <v>449.35058097999996</v>
      </c>
      <c r="E444" s="17">
        <f>'[2]5 ЦК 1'!Q447</f>
        <v>39.43186897999998</v>
      </c>
      <c r="F444" s="18">
        <f>'[2]5 ЦК 1'!R447</f>
        <v>0</v>
      </c>
    </row>
    <row r="445" spans="1:6" ht="16.5" thickBot="1">
      <c r="A445" s="59"/>
      <c r="B445" s="7">
        <v>21</v>
      </c>
      <c r="C445" s="17">
        <f>'[2]3 ЦК 1'!D448</f>
        <v>458.9599513799999</v>
      </c>
      <c r="D445" s="17">
        <f>'[2]5 ЦК 1'!D448</f>
        <v>454.17351181999993</v>
      </c>
      <c r="E445" s="17">
        <f>'[2]5 ЦК 1'!Q448</f>
        <v>3.554858859999999</v>
      </c>
      <c r="F445" s="18">
        <f>'[2]5 ЦК 1'!R448</f>
        <v>0</v>
      </c>
    </row>
    <row r="446" spans="1:6" ht="16.5" thickBot="1">
      <c r="A446" s="59"/>
      <c r="B446" s="7">
        <v>22</v>
      </c>
      <c r="C446" s="17">
        <f>'[2]3 ЦК 1'!D449</f>
        <v>431.2661108</v>
      </c>
      <c r="D446" s="17">
        <f>'[2]5 ЦК 1'!D449</f>
        <v>426.47967123999996</v>
      </c>
      <c r="E446" s="17">
        <f>'[2]5 ЦК 1'!Q449</f>
        <v>0</v>
      </c>
      <c r="F446" s="18">
        <f>'[2]5 ЦК 1'!R449</f>
        <v>94.31171315999998</v>
      </c>
    </row>
    <row r="447" spans="1:6" ht="16.5" thickBot="1">
      <c r="A447" s="59"/>
      <c r="B447" s="7">
        <v>23</v>
      </c>
      <c r="C447" s="17">
        <f>'[2]3 ЦК 1'!D450</f>
        <v>373.25713935999994</v>
      </c>
      <c r="D447" s="17">
        <f>'[2]5 ЦК 1'!D450</f>
        <v>368.4706997999999</v>
      </c>
      <c r="E447" s="17">
        <f>'[2]5 ЦК 1'!Q450</f>
        <v>0</v>
      </c>
      <c r="F447" s="18">
        <f>'[2]5 ЦК 1'!R450</f>
        <v>45.76918793999998</v>
      </c>
    </row>
    <row r="448" spans="1:6" ht="15.75" customHeight="1" thickBot="1">
      <c r="A448" s="58">
        <v>42601</v>
      </c>
      <c r="B448" s="7">
        <v>0</v>
      </c>
      <c r="C448" s="17">
        <f>'[2]3 ЦК 1'!D451</f>
        <v>339.04352342</v>
      </c>
      <c r="D448" s="17">
        <f>'[2]5 ЦК 1'!D451</f>
        <v>334.25708385999997</v>
      </c>
      <c r="E448" s="17">
        <f>'[2]5 ЦК 1'!Q451</f>
        <v>0</v>
      </c>
      <c r="F448" s="18">
        <f>'[2]5 ЦК 1'!R451</f>
        <v>12.817562099999998</v>
      </c>
    </row>
    <row r="449" spans="1:6" ht="16.5" thickBot="1">
      <c r="A449" s="59"/>
      <c r="B449" s="7">
        <v>1</v>
      </c>
      <c r="C449" s="17">
        <f>'[2]3 ЦК 1'!D452</f>
        <v>312.3014970599999</v>
      </c>
      <c r="D449" s="17">
        <f>'[2]5 ЦК 1'!D452</f>
        <v>307.51505749999995</v>
      </c>
      <c r="E449" s="17">
        <f>'[2]5 ЦК 1'!Q452</f>
        <v>0</v>
      </c>
      <c r="F449" s="18">
        <f>'[2]5 ЦК 1'!R452</f>
        <v>24.938748939999996</v>
      </c>
    </row>
    <row r="450" spans="1:6" ht="16.5" thickBot="1">
      <c r="A450" s="59"/>
      <c r="B450" s="7">
        <v>2</v>
      </c>
      <c r="C450" s="17">
        <f>'[2]3 ЦК 1'!D453</f>
        <v>293.7548039999999</v>
      </c>
      <c r="D450" s="17">
        <f>'[2]5 ЦК 1'!D453</f>
        <v>288.9683644399999</v>
      </c>
      <c r="E450" s="17">
        <f>'[2]5 ЦК 1'!Q453</f>
        <v>0</v>
      </c>
      <c r="F450" s="18">
        <f>'[2]5 ЦК 1'!R453</f>
        <v>5.938955819999999</v>
      </c>
    </row>
    <row r="451" spans="1:6" ht="16.5" thickBot="1">
      <c r="A451" s="59"/>
      <c r="B451" s="7">
        <v>3</v>
      </c>
      <c r="C451" s="17">
        <f>'[2]3 ЦК 1'!D454</f>
        <v>289.05655169999994</v>
      </c>
      <c r="D451" s="17">
        <f>'[2]5 ЦК 1'!D454</f>
        <v>284.2701121399999</v>
      </c>
      <c r="E451" s="17">
        <f>'[2]5 ЦК 1'!Q454</f>
        <v>2.27158218</v>
      </c>
      <c r="F451" s="18">
        <f>'[2]5 ЦК 1'!R454</f>
        <v>0</v>
      </c>
    </row>
    <row r="452" spans="1:6" ht="16.5" thickBot="1">
      <c r="A452" s="59"/>
      <c r="B452" s="7">
        <v>4</v>
      </c>
      <c r="C452" s="17">
        <f>'[2]3 ЦК 1'!D455</f>
        <v>289.76204978</v>
      </c>
      <c r="D452" s="17">
        <f>'[2]5 ЦК 1'!D455</f>
        <v>284.97561021999996</v>
      </c>
      <c r="E452" s="17">
        <f>'[2]5 ЦК 1'!Q455</f>
        <v>8.691006519999997</v>
      </c>
      <c r="F452" s="18">
        <f>'[2]5 ЦК 1'!R455</f>
        <v>0</v>
      </c>
    </row>
    <row r="453" spans="1:6" ht="16.5" thickBot="1">
      <c r="A453" s="59"/>
      <c r="B453" s="7">
        <v>5</v>
      </c>
      <c r="C453" s="17">
        <f>'[2]3 ЦК 1'!D456</f>
        <v>310.9878109799999</v>
      </c>
      <c r="D453" s="17">
        <f>'[2]5 ЦК 1'!D456</f>
        <v>306.20137141999993</v>
      </c>
      <c r="E453" s="17">
        <f>'[2]5 ЦК 1'!Q456</f>
        <v>11.890075399999999</v>
      </c>
      <c r="F453" s="18">
        <f>'[2]5 ЦК 1'!R456</f>
        <v>0</v>
      </c>
    </row>
    <row r="454" spans="1:6" ht="16.5" thickBot="1">
      <c r="A454" s="59"/>
      <c r="B454" s="7">
        <v>6</v>
      </c>
      <c r="C454" s="17">
        <f>'[2]3 ЦК 1'!D457</f>
        <v>331.96421509999993</v>
      </c>
      <c r="D454" s="17">
        <f>'[2]5 ЦК 1'!D457</f>
        <v>327.17777553999997</v>
      </c>
      <c r="E454" s="17">
        <f>'[2]5 ЦК 1'!Q457</f>
        <v>25.924013499999994</v>
      </c>
      <c r="F454" s="18">
        <f>'[2]5 ЦК 1'!R457</f>
        <v>0</v>
      </c>
    </row>
    <row r="455" spans="1:6" ht="16.5" thickBot="1">
      <c r="A455" s="59"/>
      <c r="B455" s="7">
        <v>7</v>
      </c>
      <c r="C455" s="17">
        <f>'[2]3 ЦК 1'!D458</f>
        <v>402.0457183399999</v>
      </c>
      <c r="D455" s="17">
        <f>'[2]5 ЦК 1'!D458</f>
        <v>397.2592787799999</v>
      </c>
      <c r="E455" s="17">
        <f>'[2]5 ЦК 1'!Q458</f>
        <v>0</v>
      </c>
      <c r="F455" s="18">
        <f>'[2]5 ЦК 1'!R458</f>
        <v>23.542957479999995</v>
      </c>
    </row>
    <row r="456" spans="1:6" ht="16.5" thickBot="1">
      <c r="A456" s="59"/>
      <c r="B456" s="7">
        <v>8</v>
      </c>
      <c r="C456" s="17">
        <f>'[2]3 ЦК 1'!D459</f>
        <v>443.3538472999999</v>
      </c>
      <c r="D456" s="17">
        <f>'[2]5 ЦК 1'!D459</f>
        <v>438.56740773999996</v>
      </c>
      <c r="E456" s="17">
        <f>'[2]5 ЦК 1'!Q459</f>
        <v>0.52608262</v>
      </c>
      <c r="F456" s="18">
        <f>'[2]5 ЦК 1'!R459</f>
        <v>0.10947383999999996</v>
      </c>
    </row>
    <row r="457" spans="1:6" ht="16.5" thickBot="1">
      <c r="A457" s="59"/>
      <c r="B457" s="7">
        <v>9</v>
      </c>
      <c r="C457" s="17">
        <f>'[2]3 ЦК 1'!D460</f>
        <v>467.8303733599999</v>
      </c>
      <c r="D457" s="17">
        <f>'[2]5 ЦК 1'!D460</f>
        <v>463.04393379999993</v>
      </c>
      <c r="E457" s="17">
        <f>'[2]5 ЦК 1'!Q460</f>
        <v>0</v>
      </c>
      <c r="F457" s="18">
        <f>'[2]5 ЦК 1'!R460</f>
        <v>1.9492425399999995</v>
      </c>
    </row>
    <row r="458" spans="1:6" ht="16.5" thickBot="1">
      <c r="A458" s="59"/>
      <c r="B458" s="7">
        <v>10</v>
      </c>
      <c r="C458" s="17">
        <f>'[2]3 ЦК 1'!D461</f>
        <v>474.65728365999996</v>
      </c>
      <c r="D458" s="17">
        <f>'[2]5 ЦК 1'!D461</f>
        <v>469.87084409999994</v>
      </c>
      <c r="E458" s="17">
        <f>'[2]5 ЦК 1'!Q461</f>
        <v>0</v>
      </c>
      <c r="F458" s="18">
        <f>'[2]5 ЦК 1'!R461</f>
        <v>18.464587679999998</v>
      </c>
    </row>
    <row r="459" spans="1:6" ht="16.5" thickBot="1">
      <c r="A459" s="59"/>
      <c r="B459" s="7">
        <v>11</v>
      </c>
      <c r="C459" s="17">
        <f>'[2]3 ЦК 1'!D462</f>
        <v>472.66546795999994</v>
      </c>
      <c r="D459" s="17">
        <f>'[2]5 ЦК 1'!D462</f>
        <v>467.8790283999999</v>
      </c>
      <c r="E459" s="17">
        <f>'[2]5 ЦК 1'!Q462</f>
        <v>0</v>
      </c>
      <c r="F459" s="18">
        <f>'[2]5 ЦК 1'!R462</f>
        <v>10.348318819999998</v>
      </c>
    </row>
    <row r="460" spans="1:6" ht="16.5" thickBot="1">
      <c r="A460" s="59"/>
      <c r="B460" s="7">
        <v>12</v>
      </c>
      <c r="C460" s="17">
        <f>'[2]3 ЦК 1'!D463</f>
        <v>470.2144703199999</v>
      </c>
      <c r="D460" s="17">
        <f>'[2]5 ЦК 1'!D463</f>
        <v>465.4280307599999</v>
      </c>
      <c r="E460" s="17">
        <f>'[2]5 ЦК 1'!Q463</f>
        <v>0</v>
      </c>
      <c r="F460" s="18">
        <f>'[2]5 ЦК 1'!R463</f>
        <v>3.0105305999999996</v>
      </c>
    </row>
    <row r="461" spans="1:6" ht="16.5" thickBot="1">
      <c r="A461" s="59"/>
      <c r="B461" s="7">
        <v>13</v>
      </c>
      <c r="C461" s="17">
        <f>'[2]3 ЦК 1'!D464</f>
        <v>482.19273297999996</v>
      </c>
      <c r="D461" s="17">
        <f>'[2]5 ЦК 1'!D464</f>
        <v>477.40629341999994</v>
      </c>
      <c r="E461" s="17">
        <f>'[2]5 ЦК 1'!Q464</f>
        <v>0</v>
      </c>
      <c r="F461" s="18">
        <f>'[2]5 ЦК 1'!R464</f>
        <v>14.079552199999997</v>
      </c>
    </row>
    <row r="462" spans="1:6" ht="16.5" thickBot="1">
      <c r="A462" s="59"/>
      <c r="B462" s="7">
        <v>14</v>
      </c>
      <c r="C462" s="17">
        <f>'[2]3 ЦК 1'!D465</f>
        <v>495.6732199999999</v>
      </c>
      <c r="D462" s="17">
        <f>'[2]5 ЦК 1'!D465</f>
        <v>490.8867804399999</v>
      </c>
      <c r="E462" s="17">
        <f>'[2]5 ЦК 1'!Q465</f>
        <v>0</v>
      </c>
      <c r="F462" s="18">
        <f>'[2]5 ЦК 1'!R465</f>
        <v>17.564469439999993</v>
      </c>
    </row>
    <row r="463" spans="1:6" ht="16.5" thickBot="1">
      <c r="A463" s="59"/>
      <c r="B463" s="7">
        <v>15</v>
      </c>
      <c r="C463" s="17">
        <f>'[2]3 ЦК 1'!D466</f>
        <v>490.58572737999987</v>
      </c>
      <c r="D463" s="17">
        <f>'[2]5 ЦК 1'!D466</f>
        <v>485.7992878199999</v>
      </c>
      <c r="E463" s="17">
        <f>'[2]5 ЦК 1'!Q466</f>
        <v>0</v>
      </c>
      <c r="F463" s="18">
        <f>'[2]5 ЦК 1'!R466</f>
        <v>8.757907199999998</v>
      </c>
    </row>
    <row r="464" spans="1:6" ht="16.5" thickBot="1">
      <c r="A464" s="59"/>
      <c r="B464" s="7">
        <v>16</v>
      </c>
      <c r="C464" s="17">
        <f>'[2]3 ЦК 1'!D467</f>
        <v>477.2481645399999</v>
      </c>
      <c r="D464" s="17">
        <f>'[2]5 ЦК 1'!D467</f>
        <v>472.46172498</v>
      </c>
      <c r="E464" s="17">
        <f>'[2]5 ЦК 1'!Q467</f>
        <v>0</v>
      </c>
      <c r="F464" s="18">
        <f>'[2]5 ЦК 1'!R467</f>
        <v>18.175698379999996</v>
      </c>
    </row>
    <row r="465" spans="1:6" ht="16.5" thickBot="1">
      <c r="A465" s="59"/>
      <c r="B465" s="7">
        <v>17</v>
      </c>
      <c r="C465" s="17">
        <f>'[2]3 ЦК 1'!D468</f>
        <v>477.08699471999995</v>
      </c>
      <c r="D465" s="17">
        <f>'[2]5 ЦК 1'!D468</f>
        <v>472.30055515999993</v>
      </c>
      <c r="E465" s="17">
        <f>'[2]5 ЦК 1'!Q468</f>
        <v>0</v>
      </c>
      <c r="F465" s="18">
        <f>'[2]5 ЦК 1'!R468</f>
        <v>17.692188919999996</v>
      </c>
    </row>
    <row r="466" spans="1:6" ht="16.5" thickBot="1">
      <c r="A466" s="59"/>
      <c r="B466" s="7">
        <v>18</v>
      </c>
      <c r="C466" s="17">
        <f>'[2]3 ЦК 1'!D469</f>
        <v>460.92439862</v>
      </c>
      <c r="D466" s="17">
        <f>'[2]5 ЦК 1'!D469</f>
        <v>456.13795905999996</v>
      </c>
      <c r="E466" s="17">
        <f>'[2]5 ЦК 1'!Q469</f>
        <v>0</v>
      </c>
      <c r="F466" s="18">
        <f>'[2]5 ЦК 1'!R469</f>
        <v>25.084714059999996</v>
      </c>
    </row>
    <row r="467" spans="1:6" ht="16.5" thickBot="1">
      <c r="A467" s="59"/>
      <c r="B467" s="7">
        <v>19</v>
      </c>
      <c r="C467" s="17">
        <f>'[2]3 ЦК 1'!D470</f>
        <v>461.68159267999994</v>
      </c>
      <c r="D467" s="17">
        <f>'[2]5 ЦК 1'!D470</f>
        <v>456.8951531199999</v>
      </c>
      <c r="E467" s="17">
        <f>'[2]5 ЦК 1'!Q470</f>
        <v>21.268334359999994</v>
      </c>
      <c r="F467" s="18">
        <f>'[2]5 ЦК 1'!R470</f>
        <v>0</v>
      </c>
    </row>
    <row r="468" spans="1:6" ht="16.5" thickBot="1">
      <c r="A468" s="59"/>
      <c r="B468" s="7">
        <v>20</v>
      </c>
      <c r="C468" s="17">
        <f>'[2]3 ЦК 1'!D471</f>
        <v>460.4865032599999</v>
      </c>
      <c r="D468" s="17">
        <f>'[2]5 ЦК 1'!D471</f>
        <v>455.7000636999999</v>
      </c>
      <c r="E468" s="17">
        <f>'[2]5 ЦК 1'!Q471</f>
        <v>35.51513825999999</v>
      </c>
      <c r="F468" s="18">
        <f>'[2]5 ЦК 1'!R471</f>
        <v>0</v>
      </c>
    </row>
    <row r="469" spans="1:6" ht="16.5" thickBot="1">
      <c r="A469" s="59"/>
      <c r="B469" s="7">
        <v>21</v>
      </c>
      <c r="C469" s="17">
        <f>'[2]3 ЦК 1'!D472</f>
        <v>503.49147673999994</v>
      </c>
      <c r="D469" s="17">
        <f>'[2]5 ЦК 1'!D472</f>
        <v>498.7050371799999</v>
      </c>
      <c r="E469" s="17">
        <f>'[2]5 ЦК 1'!Q472</f>
        <v>9.983406019999999</v>
      </c>
      <c r="F469" s="18">
        <f>'[2]5 ЦК 1'!R472</f>
        <v>0.11859665999999998</v>
      </c>
    </row>
    <row r="470" spans="1:6" ht="16.5" thickBot="1">
      <c r="A470" s="59"/>
      <c r="B470" s="7">
        <v>22</v>
      </c>
      <c r="C470" s="17">
        <f>'[2]3 ЦК 1'!D473</f>
        <v>458.6497754999999</v>
      </c>
      <c r="D470" s="17">
        <f>'[2]5 ЦК 1'!D473</f>
        <v>453.8633359399999</v>
      </c>
      <c r="E470" s="17">
        <f>'[2]5 ЦК 1'!Q473</f>
        <v>0</v>
      </c>
      <c r="F470" s="18">
        <f>'[2]5 ЦК 1'!R473</f>
        <v>114.74074807999997</v>
      </c>
    </row>
    <row r="471" spans="1:6" ht="16.5" thickBot="1">
      <c r="A471" s="59"/>
      <c r="B471" s="7">
        <v>23</v>
      </c>
      <c r="C471" s="17">
        <f>'[2]3 ЦК 1'!D474</f>
        <v>399.6555394999999</v>
      </c>
      <c r="D471" s="17">
        <f>'[2]5 ЦК 1'!D474</f>
        <v>394.86909993999996</v>
      </c>
      <c r="E471" s="17">
        <f>'[2]5 ЦК 1'!Q474</f>
        <v>0</v>
      </c>
      <c r="F471" s="18">
        <f>'[2]5 ЦК 1'!R474</f>
        <v>74.18981317999999</v>
      </c>
    </row>
    <row r="472" spans="1:6" ht="15.75" customHeight="1" thickBot="1">
      <c r="A472" s="58">
        <v>42602</v>
      </c>
      <c r="B472" s="7">
        <v>0</v>
      </c>
      <c r="C472" s="17">
        <f>'[2]3 ЦК 1'!D475</f>
        <v>397.27144253999995</v>
      </c>
      <c r="D472" s="17">
        <f>'[2]5 ЦК 1'!D475</f>
        <v>392.48500297999993</v>
      </c>
      <c r="E472" s="17">
        <f>'[2]5 ЦК 1'!Q475</f>
        <v>0</v>
      </c>
      <c r="F472" s="18">
        <f>'[2]5 ЦК 1'!R475</f>
        <v>57.06323909999999</v>
      </c>
    </row>
    <row r="473" spans="1:6" ht="16.5" thickBot="1">
      <c r="A473" s="59"/>
      <c r="B473" s="7">
        <v>1</v>
      </c>
      <c r="C473" s="17">
        <f>'[2]3 ЦК 1'!D476</f>
        <v>351.7120794599999</v>
      </c>
      <c r="D473" s="17">
        <f>'[2]5 ЦК 1'!D476</f>
        <v>346.9256398999999</v>
      </c>
      <c r="E473" s="17">
        <f>'[2]5 ЦК 1'!Q476</f>
        <v>0</v>
      </c>
      <c r="F473" s="18">
        <f>'[2]5 ЦК 1'!R476</f>
        <v>19.510671039999995</v>
      </c>
    </row>
    <row r="474" spans="1:6" ht="16.5" thickBot="1">
      <c r="A474" s="59"/>
      <c r="B474" s="7">
        <v>2</v>
      </c>
      <c r="C474" s="17">
        <f>'[2]3 ЦК 1'!D477</f>
        <v>333.72187842</v>
      </c>
      <c r="D474" s="17">
        <f>'[2]5 ЦК 1'!D477</f>
        <v>328.93543886</v>
      </c>
      <c r="E474" s="17">
        <f>'[2]5 ЦК 1'!Q477</f>
        <v>0</v>
      </c>
      <c r="F474" s="18">
        <f>'[2]5 ЦК 1'!R477</f>
        <v>39.51397435999999</v>
      </c>
    </row>
    <row r="475" spans="1:6" ht="16.5" thickBot="1">
      <c r="A475" s="59"/>
      <c r="B475" s="7">
        <v>3</v>
      </c>
      <c r="C475" s="17">
        <f>'[2]3 ЦК 1'!D478</f>
        <v>333.43298911999995</v>
      </c>
      <c r="D475" s="17">
        <f>'[2]5 ЦК 1'!D478</f>
        <v>328.6465495599999</v>
      </c>
      <c r="E475" s="17">
        <f>'[2]5 ЦК 1'!Q478</f>
        <v>0</v>
      </c>
      <c r="F475" s="18">
        <f>'[2]5 ЦК 1'!R478</f>
        <v>40.018770399999994</v>
      </c>
    </row>
    <row r="476" spans="1:6" ht="16.5" thickBot="1">
      <c r="A476" s="59"/>
      <c r="B476" s="7">
        <v>4</v>
      </c>
      <c r="C476" s="17">
        <f>'[2]3 ЦК 1'!D479</f>
        <v>322.64981587999995</v>
      </c>
      <c r="D476" s="17">
        <f>'[2]5 ЦК 1'!D479</f>
        <v>317.86337632</v>
      </c>
      <c r="E476" s="17">
        <f>'[2]5 ЦК 1'!Q479</f>
        <v>0</v>
      </c>
      <c r="F476" s="18">
        <f>'[2]5 ЦК 1'!R479</f>
        <v>54.630487099999996</v>
      </c>
    </row>
    <row r="477" spans="1:6" ht="16.5" thickBot="1">
      <c r="A477" s="59"/>
      <c r="B477" s="7">
        <v>5</v>
      </c>
      <c r="C477" s="17">
        <f>'[2]3 ЦК 1'!D480</f>
        <v>325.61169143999996</v>
      </c>
      <c r="D477" s="17">
        <f>'[2]5 ЦК 1'!D480</f>
        <v>320.82525187999994</v>
      </c>
      <c r="E477" s="17">
        <f>'[2]5 ЦК 1'!Q480</f>
        <v>0</v>
      </c>
      <c r="F477" s="18">
        <f>'[2]5 ЦК 1'!R480</f>
        <v>17.90505472</v>
      </c>
    </row>
    <row r="478" spans="1:6" ht="16.5" thickBot="1">
      <c r="A478" s="59"/>
      <c r="B478" s="7">
        <v>6</v>
      </c>
      <c r="C478" s="17">
        <f>'[2]3 ЦК 1'!D481</f>
        <v>351.6269331399999</v>
      </c>
      <c r="D478" s="17">
        <f>'[2]5 ЦК 1'!D481</f>
        <v>346.84049357999993</v>
      </c>
      <c r="E478" s="17">
        <f>'[2]5 ЦК 1'!Q481</f>
        <v>0.3223396399999999</v>
      </c>
      <c r="F478" s="18">
        <f>'[2]5 ЦК 1'!R481</f>
        <v>0.02432752</v>
      </c>
    </row>
    <row r="479" spans="1:6" ht="16.5" thickBot="1">
      <c r="A479" s="59"/>
      <c r="B479" s="7">
        <v>7</v>
      </c>
      <c r="C479" s="17">
        <f>'[2]3 ЦК 1'!D482</f>
        <v>391.2321356999999</v>
      </c>
      <c r="D479" s="17">
        <f>'[2]5 ЦК 1'!D482</f>
        <v>386.44569613999994</v>
      </c>
      <c r="E479" s="17">
        <f>'[2]5 ЦК 1'!Q482</f>
        <v>0</v>
      </c>
      <c r="F479" s="18">
        <f>'[2]5 ЦК 1'!R482</f>
        <v>8.2713568</v>
      </c>
    </row>
    <row r="480" spans="1:6" ht="16.5" thickBot="1">
      <c r="A480" s="59"/>
      <c r="B480" s="7">
        <v>8</v>
      </c>
      <c r="C480" s="17">
        <f>'[2]3 ЦК 1'!D483</f>
        <v>440.90589059999996</v>
      </c>
      <c r="D480" s="17">
        <f>'[2]5 ЦК 1'!D483</f>
        <v>436.11945103999994</v>
      </c>
      <c r="E480" s="17">
        <f>'[2]5 ЦК 1'!Q483</f>
        <v>5.16351612</v>
      </c>
      <c r="F480" s="18">
        <f>'[2]5 ЦК 1'!R483</f>
        <v>0</v>
      </c>
    </row>
    <row r="481" spans="1:6" ht="16.5" thickBot="1">
      <c r="A481" s="59"/>
      <c r="B481" s="7">
        <v>9</v>
      </c>
      <c r="C481" s="17">
        <f>'[2]3 ЦК 1'!D484</f>
        <v>476.2446543399999</v>
      </c>
      <c r="D481" s="17">
        <f>'[2]5 ЦК 1'!D484</f>
        <v>471.4582147799999</v>
      </c>
      <c r="E481" s="17">
        <f>'[2]5 ЦК 1'!Q484</f>
        <v>0</v>
      </c>
      <c r="F481" s="18">
        <f>'[2]5 ЦК 1'!R484</f>
        <v>9.40866836</v>
      </c>
    </row>
    <row r="482" spans="1:6" ht="16.5" thickBot="1">
      <c r="A482" s="59"/>
      <c r="B482" s="7">
        <v>10</v>
      </c>
      <c r="C482" s="17">
        <f>'[2]3 ЦК 1'!D485</f>
        <v>483.3026760799999</v>
      </c>
      <c r="D482" s="17">
        <f>'[2]5 ЦК 1'!D485</f>
        <v>478.5162365199999</v>
      </c>
      <c r="E482" s="17">
        <f>'[2]5 ЦК 1'!Q485</f>
        <v>0</v>
      </c>
      <c r="F482" s="18">
        <f>'[2]5 ЦК 1'!R485</f>
        <v>8.56632798</v>
      </c>
    </row>
    <row r="483" spans="1:6" ht="16.5" thickBot="1">
      <c r="A483" s="59"/>
      <c r="B483" s="7">
        <v>11</v>
      </c>
      <c r="C483" s="17">
        <f>'[2]3 ЦК 1'!D486</f>
        <v>492.31906317999994</v>
      </c>
      <c r="D483" s="17">
        <f>'[2]5 ЦК 1'!D486</f>
        <v>487.5326236199999</v>
      </c>
      <c r="E483" s="17">
        <f>'[2]5 ЦК 1'!Q486</f>
        <v>0</v>
      </c>
      <c r="F483" s="18">
        <f>'[2]5 ЦК 1'!R486</f>
        <v>15.505753059999996</v>
      </c>
    </row>
    <row r="484" spans="1:6" ht="16.5" thickBot="1">
      <c r="A484" s="59"/>
      <c r="B484" s="7">
        <v>12</v>
      </c>
      <c r="C484" s="17">
        <f>'[2]3 ЦК 1'!D487</f>
        <v>493.1461988599999</v>
      </c>
      <c r="D484" s="17">
        <f>'[2]5 ЦК 1'!D487</f>
        <v>488.3597592999999</v>
      </c>
      <c r="E484" s="17">
        <f>'[2]5 ЦК 1'!Q487</f>
        <v>0</v>
      </c>
      <c r="F484" s="18">
        <f>'[2]5 ЦК 1'!R487</f>
        <v>16.019671919999997</v>
      </c>
    </row>
    <row r="485" spans="1:6" ht="16.5" thickBot="1">
      <c r="A485" s="59"/>
      <c r="B485" s="7">
        <v>13</v>
      </c>
      <c r="C485" s="17">
        <f>'[2]3 ЦК 1'!D488</f>
        <v>491.8112261999999</v>
      </c>
      <c r="D485" s="17">
        <f>'[2]5 ЦК 1'!D488</f>
        <v>487.0247866399999</v>
      </c>
      <c r="E485" s="17">
        <f>'[2]5 ЦК 1'!Q488</f>
        <v>0.00304094</v>
      </c>
      <c r="F485" s="18">
        <f>'[2]5 ЦК 1'!R488</f>
        <v>11.731946519999996</v>
      </c>
    </row>
    <row r="486" spans="1:6" ht="16.5" thickBot="1">
      <c r="A486" s="59"/>
      <c r="B486" s="7">
        <v>14</v>
      </c>
      <c r="C486" s="17">
        <f>'[2]3 ЦК 1'!D489</f>
        <v>513.58131566</v>
      </c>
      <c r="D486" s="17">
        <f>'[2]5 ЦК 1'!D489</f>
        <v>508.79487609999995</v>
      </c>
      <c r="E486" s="17">
        <f>'[2]5 ЦК 1'!Q489</f>
        <v>0.10035101999999997</v>
      </c>
      <c r="F486" s="18">
        <f>'[2]5 ЦК 1'!R489</f>
        <v>0.35578997999999995</v>
      </c>
    </row>
    <row r="487" spans="1:6" ht="16.5" thickBot="1">
      <c r="A487" s="59"/>
      <c r="B487" s="7">
        <v>15</v>
      </c>
      <c r="C487" s="17">
        <f>'[2]3 ЦК 1'!D490</f>
        <v>496.8348590799999</v>
      </c>
      <c r="D487" s="17">
        <f>'[2]5 ЦК 1'!D490</f>
        <v>492.0484195199999</v>
      </c>
      <c r="E487" s="17">
        <f>'[2]5 ЦК 1'!Q490</f>
        <v>11.190659199999997</v>
      </c>
      <c r="F487" s="18">
        <f>'[2]5 ЦК 1'!R490</f>
        <v>0</v>
      </c>
    </row>
    <row r="488" spans="1:6" ht="16.5" thickBot="1">
      <c r="A488" s="59"/>
      <c r="B488" s="7">
        <v>16</v>
      </c>
      <c r="C488" s="17">
        <f>'[2]3 ЦК 1'!D491</f>
        <v>487.7485303599999</v>
      </c>
      <c r="D488" s="17">
        <f>'[2]5 ЦК 1'!D491</f>
        <v>482.9620907999999</v>
      </c>
      <c r="E488" s="17">
        <f>'[2]5 ЦК 1'!Q491</f>
        <v>48.575975559999996</v>
      </c>
      <c r="F488" s="18">
        <f>'[2]5 ЦК 1'!R491</f>
        <v>0</v>
      </c>
    </row>
    <row r="489" spans="1:6" ht="16.5" thickBot="1">
      <c r="A489" s="59"/>
      <c r="B489" s="7">
        <v>17</v>
      </c>
      <c r="C489" s="17">
        <f>'[2]3 ЦК 1'!D492</f>
        <v>478.9389271799999</v>
      </c>
      <c r="D489" s="17">
        <f>'[2]5 ЦК 1'!D492</f>
        <v>474.1524876199999</v>
      </c>
      <c r="E489" s="17">
        <f>'[2]5 ЦК 1'!Q492</f>
        <v>50.42486707999999</v>
      </c>
      <c r="F489" s="18">
        <f>'[2]5 ЦК 1'!R492</f>
        <v>0</v>
      </c>
    </row>
    <row r="490" spans="1:6" ht="16.5" thickBot="1">
      <c r="A490" s="59"/>
      <c r="B490" s="7">
        <v>18</v>
      </c>
      <c r="C490" s="17">
        <f>'[2]3 ЦК 1'!D493</f>
        <v>477.9931948399999</v>
      </c>
      <c r="D490" s="17">
        <f>'[2]5 ЦК 1'!D493</f>
        <v>473.20675527999987</v>
      </c>
      <c r="E490" s="17">
        <f>'[2]5 ЦК 1'!Q493</f>
        <v>55.06534151999999</v>
      </c>
      <c r="F490" s="18">
        <f>'[2]5 ЦК 1'!R493</f>
        <v>0</v>
      </c>
    </row>
    <row r="491" spans="1:6" ht="16.5" thickBot="1">
      <c r="A491" s="59"/>
      <c r="B491" s="7">
        <v>19</v>
      </c>
      <c r="C491" s="17">
        <f>'[2]3 ЦК 1'!D494</f>
        <v>474.68769305999996</v>
      </c>
      <c r="D491" s="17">
        <f>'[2]5 ЦК 1'!D494</f>
        <v>469.90125349999994</v>
      </c>
      <c r="E491" s="17">
        <f>'[2]5 ЦК 1'!Q494</f>
        <v>61.34488261999999</v>
      </c>
      <c r="F491" s="18">
        <f>'[2]5 ЦК 1'!R494</f>
        <v>0</v>
      </c>
    </row>
    <row r="492" spans="1:6" ht="16.5" thickBot="1">
      <c r="A492" s="59"/>
      <c r="B492" s="7">
        <v>20</v>
      </c>
      <c r="C492" s="17">
        <f>'[2]3 ЦК 1'!D495</f>
        <v>477.57050417999994</v>
      </c>
      <c r="D492" s="17">
        <f>'[2]5 ЦК 1'!D495</f>
        <v>472.7840646199999</v>
      </c>
      <c r="E492" s="17">
        <f>'[2]5 ЦК 1'!Q495</f>
        <v>301.7768037199999</v>
      </c>
      <c r="F492" s="18">
        <f>'[2]5 ЦК 1'!R495</f>
        <v>0</v>
      </c>
    </row>
    <row r="493" spans="1:6" ht="16.5" thickBot="1">
      <c r="A493" s="59"/>
      <c r="B493" s="7">
        <v>21</v>
      </c>
      <c r="C493" s="17">
        <f>'[2]3 ЦК 1'!D496</f>
        <v>568.7378853799999</v>
      </c>
      <c r="D493" s="17">
        <f>'[2]5 ЦК 1'!D496</f>
        <v>563.9514458199999</v>
      </c>
      <c r="E493" s="17">
        <f>'[2]5 ЦК 1'!Q496</f>
        <v>237.33928512</v>
      </c>
      <c r="F493" s="18">
        <f>'[2]5 ЦК 1'!R496</f>
        <v>0</v>
      </c>
    </row>
    <row r="494" spans="1:6" ht="16.5" thickBot="1">
      <c r="A494" s="59"/>
      <c r="B494" s="7">
        <v>22</v>
      </c>
      <c r="C494" s="17">
        <f>'[2]3 ЦК 1'!D497</f>
        <v>476.9410295999999</v>
      </c>
      <c r="D494" s="17">
        <f>'[2]5 ЦК 1'!D497</f>
        <v>472.15459003999996</v>
      </c>
      <c r="E494" s="17">
        <f>'[2]5 ЦК 1'!Q497</f>
        <v>0</v>
      </c>
      <c r="F494" s="18">
        <f>'[2]5 ЦК 1'!R497</f>
        <v>99.53300713999998</v>
      </c>
    </row>
    <row r="495" spans="1:6" ht="16.5" thickBot="1">
      <c r="A495" s="59"/>
      <c r="B495" s="7">
        <v>23</v>
      </c>
      <c r="C495" s="17">
        <f>'[2]3 ЦК 1'!D498</f>
        <v>427.85113517999997</v>
      </c>
      <c r="D495" s="17">
        <f>'[2]5 ЦК 1'!D498</f>
        <v>423.06469561999995</v>
      </c>
      <c r="E495" s="17">
        <f>'[2]5 ЦК 1'!Q498</f>
        <v>0</v>
      </c>
      <c r="F495" s="18">
        <f>'[2]5 ЦК 1'!R498</f>
        <v>121.48859393999997</v>
      </c>
    </row>
    <row r="496" spans="1:6" ht="15.75" customHeight="1" thickBot="1">
      <c r="A496" s="58">
        <v>42603</v>
      </c>
      <c r="B496" s="7">
        <v>0</v>
      </c>
      <c r="C496" s="17">
        <f>'[2]3 ЦК 1'!D499</f>
        <v>371.8431022599999</v>
      </c>
      <c r="D496" s="17">
        <f>'[2]5 ЦК 1'!D499</f>
        <v>367.0566626999999</v>
      </c>
      <c r="E496" s="17">
        <f>'[2]5 ЦК 1'!Q499</f>
        <v>0.00304094</v>
      </c>
      <c r="F496" s="18">
        <f>'[2]5 ЦК 1'!R499</f>
        <v>29.494077059999995</v>
      </c>
    </row>
    <row r="497" spans="1:6" ht="16.5" thickBot="1">
      <c r="A497" s="59"/>
      <c r="B497" s="7">
        <v>1</v>
      </c>
      <c r="C497" s="17">
        <f>'[2]3 ЦК 1'!D500</f>
        <v>343.30692129999994</v>
      </c>
      <c r="D497" s="17">
        <f>'[2]5 ЦК 1'!D500</f>
        <v>338.52048174</v>
      </c>
      <c r="E497" s="17">
        <f>'[2]5 ЦК 1'!Q500</f>
        <v>0</v>
      </c>
      <c r="F497" s="18">
        <f>'[2]5 ЦК 1'!R500</f>
        <v>91.30118255999999</v>
      </c>
    </row>
    <row r="498" spans="1:6" ht="16.5" thickBot="1">
      <c r="A498" s="59"/>
      <c r="B498" s="7">
        <v>2</v>
      </c>
      <c r="C498" s="17">
        <f>'[2]3 ЦК 1'!D501</f>
        <v>318.66922542</v>
      </c>
      <c r="D498" s="17">
        <f>'[2]5 ЦК 1'!D501</f>
        <v>313.88278585999996</v>
      </c>
      <c r="E498" s="17">
        <f>'[2]5 ЦК 1'!Q501</f>
        <v>0</v>
      </c>
      <c r="F498" s="18">
        <f>'[2]5 ЦК 1'!R501</f>
        <v>65.38325093999998</v>
      </c>
    </row>
    <row r="499" spans="1:6" ht="16.5" thickBot="1">
      <c r="A499" s="59"/>
      <c r="B499" s="7">
        <v>3</v>
      </c>
      <c r="C499" s="17">
        <f>'[2]3 ЦК 1'!D502</f>
        <v>303.28815089999995</v>
      </c>
      <c r="D499" s="17">
        <f>'[2]5 ЦК 1'!D502</f>
        <v>298.50171133999993</v>
      </c>
      <c r="E499" s="17">
        <f>'[2]5 ЦК 1'!Q502</f>
        <v>0</v>
      </c>
      <c r="F499" s="18">
        <f>'[2]5 ЦК 1'!R502</f>
        <v>30.315130859999993</v>
      </c>
    </row>
    <row r="500" spans="1:6" ht="16.5" thickBot="1">
      <c r="A500" s="59"/>
      <c r="B500" s="7">
        <v>4</v>
      </c>
      <c r="C500" s="17">
        <f>'[2]3 ЦК 1'!D503</f>
        <v>292.27386621999995</v>
      </c>
      <c r="D500" s="17">
        <f>'[2]5 ЦК 1'!D503</f>
        <v>287.4874266599999</v>
      </c>
      <c r="E500" s="17">
        <f>'[2]5 ЦК 1'!Q503</f>
        <v>0</v>
      </c>
      <c r="F500" s="18">
        <f>'[2]5 ЦК 1'!R503</f>
        <v>4.500591199999999</v>
      </c>
    </row>
    <row r="501" spans="1:6" ht="16.5" thickBot="1">
      <c r="A501" s="59"/>
      <c r="B501" s="7">
        <v>5</v>
      </c>
      <c r="C501" s="17">
        <f>'[2]3 ЦК 1'!D504</f>
        <v>292.89117703999995</v>
      </c>
      <c r="D501" s="17">
        <f>'[2]5 ЦК 1'!D504</f>
        <v>288.1047374799999</v>
      </c>
      <c r="E501" s="17">
        <f>'[2]5 ЦК 1'!Q504</f>
        <v>3.38760716</v>
      </c>
      <c r="F501" s="18">
        <f>'[2]5 ЦК 1'!R504</f>
        <v>0</v>
      </c>
    </row>
    <row r="502" spans="1:6" ht="16.5" thickBot="1">
      <c r="A502" s="59"/>
      <c r="B502" s="7">
        <v>6</v>
      </c>
      <c r="C502" s="17">
        <f>'[2]3 ЦК 1'!D505</f>
        <v>318.3164763799999</v>
      </c>
      <c r="D502" s="17">
        <f>'[2]5 ЦК 1'!D505</f>
        <v>313.5300368199999</v>
      </c>
      <c r="E502" s="17">
        <f>'[2]5 ЦК 1'!Q505</f>
        <v>0.033450339999999995</v>
      </c>
      <c r="F502" s="18">
        <f>'[2]5 ЦК 1'!R505</f>
        <v>1.0095920799999998</v>
      </c>
    </row>
    <row r="503" spans="1:6" ht="16.5" thickBot="1">
      <c r="A503" s="59"/>
      <c r="B503" s="7">
        <v>7</v>
      </c>
      <c r="C503" s="17">
        <f>'[2]3 ЦК 1'!D506</f>
        <v>324.53215773999995</v>
      </c>
      <c r="D503" s="17">
        <f>'[2]5 ЦК 1'!D506</f>
        <v>319.7457181799999</v>
      </c>
      <c r="E503" s="17">
        <f>'[2]5 ЦК 1'!Q506</f>
        <v>23.67979978</v>
      </c>
      <c r="F503" s="18">
        <f>'[2]5 ЦК 1'!R506</f>
        <v>0</v>
      </c>
    </row>
    <row r="504" spans="1:6" ht="16.5" thickBot="1">
      <c r="A504" s="59"/>
      <c r="B504" s="7">
        <v>8</v>
      </c>
      <c r="C504" s="17">
        <f>'[2]3 ЦК 1'!D507</f>
        <v>393.3759983999999</v>
      </c>
      <c r="D504" s="17">
        <f>'[2]5 ЦК 1'!D507</f>
        <v>388.5895588399999</v>
      </c>
      <c r="E504" s="17">
        <f>'[2]5 ЦК 1'!Q507</f>
        <v>0.00304094</v>
      </c>
      <c r="F504" s="18">
        <f>'[2]5 ЦК 1'!R507</f>
        <v>38.610815179999996</v>
      </c>
    </row>
    <row r="505" spans="1:6" ht="16.5" thickBot="1">
      <c r="A505" s="59"/>
      <c r="B505" s="7">
        <v>9</v>
      </c>
      <c r="C505" s="17">
        <f>'[2]3 ЦК 1'!D508</f>
        <v>447.83923379999993</v>
      </c>
      <c r="D505" s="17">
        <f>'[2]5 ЦК 1'!D508</f>
        <v>443.0527942399999</v>
      </c>
      <c r="E505" s="17">
        <f>'[2]5 ЦК 1'!Q508</f>
        <v>5.20304834</v>
      </c>
      <c r="F505" s="18">
        <f>'[2]5 ЦК 1'!R508</f>
        <v>0</v>
      </c>
    </row>
    <row r="506" spans="1:6" ht="16.5" thickBot="1">
      <c r="A506" s="59"/>
      <c r="B506" s="7">
        <v>10</v>
      </c>
      <c r="C506" s="17">
        <f>'[2]3 ЦК 1'!D509</f>
        <v>457.75269819999994</v>
      </c>
      <c r="D506" s="17">
        <f>'[2]5 ЦК 1'!D509</f>
        <v>452.9662586399999</v>
      </c>
      <c r="E506" s="17">
        <f>'[2]5 ЦК 1'!Q509</f>
        <v>1.5721659799999996</v>
      </c>
      <c r="F506" s="18">
        <f>'[2]5 ЦК 1'!R509</f>
        <v>0</v>
      </c>
    </row>
    <row r="507" spans="1:6" ht="16.5" thickBot="1">
      <c r="A507" s="59"/>
      <c r="B507" s="7">
        <v>11</v>
      </c>
      <c r="C507" s="17">
        <f>'[2]3 ЦК 1'!D510</f>
        <v>460.9639308399999</v>
      </c>
      <c r="D507" s="17">
        <f>'[2]5 ЦК 1'!D510</f>
        <v>456.17749127999986</v>
      </c>
      <c r="E507" s="17">
        <f>'[2]5 ЦК 1'!Q510</f>
        <v>2.8159104399999992</v>
      </c>
      <c r="F507" s="18">
        <f>'[2]5 ЦК 1'!R510</f>
        <v>0</v>
      </c>
    </row>
    <row r="508" spans="1:6" ht="16.5" thickBot="1">
      <c r="A508" s="59"/>
      <c r="B508" s="7">
        <v>12</v>
      </c>
      <c r="C508" s="17">
        <f>'[2]3 ЦК 1'!D511</f>
        <v>462.5148102399999</v>
      </c>
      <c r="D508" s="17">
        <f>'[2]5 ЦК 1'!D511</f>
        <v>457.72837067999995</v>
      </c>
      <c r="E508" s="17">
        <f>'[2]5 ЦК 1'!Q511</f>
        <v>0.25543895999999994</v>
      </c>
      <c r="F508" s="18">
        <f>'[2]5 ЦК 1'!R511</f>
        <v>0.32538058</v>
      </c>
    </row>
    <row r="509" spans="1:6" ht="16.5" thickBot="1">
      <c r="A509" s="59"/>
      <c r="B509" s="7">
        <v>13</v>
      </c>
      <c r="C509" s="17">
        <f>'[2]3 ЦК 1'!D512</f>
        <v>465.3793757199999</v>
      </c>
      <c r="D509" s="17">
        <f>'[2]5 ЦК 1'!D512</f>
        <v>460.5929361599999</v>
      </c>
      <c r="E509" s="17">
        <f>'[2]5 ЦК 1'!Q512</f>
        <v>0.21894767999999992</v>
      </c>
      <c r="F509" s="18">
        <f>'[2]5 ЦК 1'!R512</f>
        <v>1.7698270799999998</v>
      </c>
    </row>
    <row r="510" spans="1:6" ht="16.5" thickBot="1">
      <c r="A510" s="59"/>
      <c r="B510" s="7">
        <v>14</v>
      </c>
      <c r="C510" s="17">
        <f>'[2]3 ЦК 1'!D513</f>
        <v>464.2968010799999</v>
      </c>
      <c r="D510" s="17">
        <f>'[2]5 ЦК 1'!D513</f>
        <v>459.5103615199999</v>
      </c>
      <c r="E510" s="17">
        <f>'[2]5 ЦК 1'!Q513</f>
        <v>0.7480712399999999</v>
      </c>
      <c r="F510" s="18">
        <f>'[2]5 ЦК 1'!R513</f>
        <v>0</v>
      </c>
    </row>
    <row r="511" spans="1:6" ht="16.5" thickBot="1">
      <c r="A511" s="59"/>
      <c r="B511" s="7">
        <v>15</v>
      </c>
      <c r="C511" s="17">
        <f>'[2]3 ЦК 1'!D514</f>
        <v>459.3704782799999</v>
      </c>
      <c r="D511" s="17">
        <f>'[2]5 ЦК 1'!D514</f>
        <v>454.5840387199999</v>
      </c>
      <c r="E511" s="17">
        <f>'[2]5 ЦК 1'!Q514</f>
        <v>3.9258535399999985</v>
      </c>
      <c r="F511" s="18">
        <f>'[2]5 ЦК 1'!R514</f>
        <v>0</v>
      </c>
    </row>
    <row r="512" spans="1:6" ht="16.5" thickBot="1">
      <c r="A512" s="59"/>
      <c r="B512" s="7">
        <v>16</v>
      </c>
      <c r="C512" s="17">
        <f>'[2]3 ЦК 1'!D515</f>
        <v>456.6305913399999</v>
      </c>
      <c r="D512" s="17">
        <f>'[2]5 ЦК 1'!D515</f>
        <v>451.8441517799999</v>
      </c>
      <c r="E512" s="17">
        <f>'[2]5 ЦК 1'!Q515</f>
        <v>14.842828139999996</v>
      </c>
      <c r="F512" s="18">
        <f>'[2]5 ЦК 1'!R515</f>
        <v>0</v>
      </c>
    </row>
    <row r="513" spans="1:6" ht="16.5" thickBot="1">
      <c r="A513" s="59"/>
      <c r="B513" s="7">
        <v>17</v>
      </c>
      <c r="C513" s="17">
        <f>'[2]3 ЦК 1'!D516</f>
        <v>455.4902388399999</v>
      </c>
      <c r="D513" s="17">
        <f>'[2]5 ЦК 1'!D516</f>
        <v>450.7037992799999</v>
      </c>
      <c r="E513" s="17">
        <f>'[2]5 ЦК 1'!Q516</f>
        <v>12.695924499999999</v>
      </c>
      <c r="F513" s="18">
        <f>'[2]5 ЦК 1'!R516</f>
        <v>0</v>
      </c>
    </row>
    <row r="514" spans="1:6" ht="16.5" thickBot="1">
      <c r="A514" s="59"/>
      <c r="B514" s="7">
        <v>18</v>
      </c>
      <c r="C514" s="17">
        <f>'[2]3 ЦК 1'!D517</f>
        <v>453.93327755999996</v>
      </c>
      <c r="D514" s="17">
        <f>'[2]5 ЦК 1'!D517</f>
        <v>449.14683799999995</v>
      </c>
      <c r="E514" s="17">
        <f>'[2]5 ЦК 1'!Q517</f>
        <v>17.41850432</v>
      </c>
      <c r="F514" s="18">
        <f>'[2]5 ЦК 1'!R517</f>
        <v>0</v>
      </c>
    </row>
    <row r="515" spans="1:6" ht="16.5" thickBot="1">
      <c r="A515" s="59"/>
      <c r="B515" s="7">
        <v>19</v>
      </c>
      <c r="C515" s="17">
        <f>'[2]3 ЦК 1'!D518</f>
        <v>454.3012312999999</v>
      </c>
      <c r="D515" s="17">
        <f>'[2]5 ЦК 1'!D518</f>
        <v>449.51479173999996</v>
      </c>
      <c r="E515" s="17">
        <f>'[2]5 ЦК 1'!Q518</f>
        <v>26.334540399999995</v>
      </c>
      <c r="F515" s="18">
        <f>'[2]5 ЦК 1'!R518</f>
        <v>0</v>
      </c>
    </row>
    <row r="516" spans="1:6" ht="16.5" thickBot="1">
      <c r="A516" s="59"/>
      <c r="B516" s="7">
        <v>20</v>
      </c>
      <c r="C516" s="17">
        <f>'[2]3 ЦК 1'!D519</f>
        <v>479.8207997799999</v>
      </c>
      <c r="D516" s="17">
        <f>'[2]5 ЦК 1'!D519</f>
        <v>475.03436021999994</v>
      </c>
      <c r="E516" s="17">
        <f>'[2]5 ЦК 1'!Q519</f>
        <v>10.275336259999996</v>
      </c>
      <c r="F516" s="18">
        <f>'[2]5 ЦК 1'!R519</f>
        <v>0</v>
      </c>
    </row>
    <row r="517" spans="1:6" ht="16.5" thickBot="1">
      <c r="A517" s="59"/>
      <c r="B517" s="7">
        <v>21</v>
      </c>
      <c r="C517" s="17">
        <f>'[2]3 ЦК 1'!D520</f>
        <v>484.0233788599999</v>
      </c>
      <c r="D517" s="17">
        <f>'[2]5 ЦК 1'!D520</f>
        <v>479.2369392999999</v>
      </c>
      <c r="E517" s="17">
        <f>'[2]5 ЦК 1'!Q520</f>
        <v>0.23415237999999997</v>
      </c>
      <c r="F517" s="18">
        <f>'[2]5 ЦК 1'!R520</f>
        <v>0.6325155199999999</v>
      </c>
    </row>
    <row r="518" spans="1:6" ht="16.5" thickBot="1">
      <c r="A518" s="59"/>
      <c r="B518" s="7">
        <v>22</v>
      </c>
      <c r="C518" s="17">
        <f>'[2]3 ЦК 1'!D521</f>
        <v>454.2525762599999</v>
      </c>
      <c r="D518" s="17">
        <f>'[2]5 ЦК 1'!D521</f>
        <v>449.4661366999999</v>
      </c>
      <c r="E518" s="17">
        <f>'[2]5 ЦК 1'!Q521</f>
        <v>0.00304094</v>
      </c>
      <c r="F518" s="18">
        <f>'[2]5 ЦК 1'!R521</f>
        <v>40.733391299999994</v>
      </c>
    </row>
    <row r="519" spans="1:6" ht="16.5" thickBot="1">
      <c r="A519" s="59"/>
      <c r="B519" s="7">
        <v>23</v>
      </c>
      <c r="C519" s="17">
        <f>'[2]3 ЦК 1'!D522</f>
        <v>407.15449753999997</v>
      </c>
      <c r="D519" s="17">
        <f>'[2]5 ЦК 1'!D522</f>
        <v>402.36805798</v>
      </c>
      <c r="E519" s="17">
        <f>'[2]5 ЦК 1'!Q522</f>
        <v>0</v>
      </c>
      <c r="F519" s="18">
        <f>'[2]5 ЦК 1'!R522</f>
        <v>99.31101851999998</v>
      </c>
    </row>
    <row r="520" spans="1:6" ht="15.75" customHeight="1" thickBot="1">
      <c r="A520" s="58">
        <v>42604</v>
      </c>
      <c r="B520" s="7">
        <v>0</v>
      </c>
      <c r="C520" s="17">
        <f>'[2]3 ЦК 1'!D523</f>
        <v>369.9364328799999</v>
      </c>
      <c r="D520" s="17">
        <f>'[2]5 ЦК 1'!D523</f>
        <v>365.1499933199999</v>
      </c>
      <c r="E520" s="17">
        <f>'[2]5 ЦК 1'!Q523</f>
        <v>0</v>
      </c>
      <c r="F520" s="18">
        <f>'[2]5 ЦК 1'!R523</f>
        <v>40.77900539999999</v>
      </c>
    </row>
    <row r="521" spans="1:6" ht="16.5" thickBot="1">
      <c r="A521" s="59"/>
      <c r="B521" s="7">
        <v>1</v>
      </c>
      <c r="C521" s="17">
        <f>'[2]3 ЦК 1'!D524</f>
        <v>326.81894461999997</v>
      </c>
      <c r="D521" s="17">
        <f>'[2]5 ЦК 1'!D524</f>
        <v>322.03250505999995</v>
      </c>
      <c r="E521" s="17">
        <f>'[2]5 ЦК 1'!Q524</f>
        <v>0</v>
      </c>
      <c r="F521" s="18">
        <f>'[2]5 ЦК 1'!R524</f>
        <v>92.42633035999998</v>
      </c>
    </row>
    <row r="522" spans="1:6" ht="16.5" thickBot="1">
      <c r="A522" s="59"/>
      <c r="B522" s="7">
        <v>2</v>
      </c>
      <c r="C522" s="17">
        <f>'[2]3 ЦК 1'!D525</f>
        <v>296.90521784</v>
      </c>
      <c r="D522" s="17">
        <f>'[2]5 ЦК 1'!D525</f>
        <v>292.11877827999996</v>
      </c>
      <c r="E522" s="17">
        <f>'[2]5 ЦК 1'!Q525</f>
        <v>16.68867872</v>
      </c>
      <c r="F522" s="18">
        <f>'[2]5 ЦК 1'!R525</f>
        <v>0</v>
      </c>
    </row>
    <row r="523" spans="1:6" ht="16.5" thickBot="1">
      <c r="A523" s="59"/>
      <c r="B523" s="7">
        <v>3</v>
      </c>
      <c r="C523" s="17">
        <f>'[2]3 ЦК 1'!D526</f>
        <v>295.10802229999996</v>
      </c>
      <c r="D523" s="17">
        <f>'[2]5 ЦК 1'!D526</f>
        <v>290.32158274</v>
      </c>
      <c r="E523" s="17">
        <f>'[2]5 ЦК 1'!Q526</f>
        <v>2.18035398</v>
      </c>
      <c r="F523" s="18">
        <f>'[2]5 ЦК 1'!R526</f>
        <v>0</v>
      </c>
    </row>
    <row r="524" spans="1:6" ht="16.5" thickBot="1">
      <c r="A524" s="59"/>
      <c r="B524" s="7">
        <v>4</v>
      </c>
      <c r="C524" s="17">
        <f>'[2]3 ЦК 1'!D527</f>
        <v>290.2425183</v>
      </c>
      <c r="D524" s="17">
        <f>'[2]5 ЦК 1'!D527</f>
        <v>285.45607873999995</v>
      </c>
      <c r="E524" s="17">
        <f>'[2]5 ЦК 1'!Q527</f>
        <v>8.152760139999998</v>
      </c>
      <c r="F524" s="18">
        <f>'[2]5 ЦК 1'!R527</f>
        <v>0</v>
      </c>
    </row>
    <row r="525" spans="1:6" ht="16.5" thickBot="1">
      <c r="A525" s="59"/>
      <c r="B525" s="7">
        <v>5</v>
      </c>
      <c r="C525" s="17">
        <f>'[2]3 ЦК 1'!D528</f>
        <v>305.56277401999995</v>
      </c>
      <c r="D525" s="17">
        <f>'[2]5 ЦК 1'!D528</f>
        <v>300.77633446</v>
      </c>
      <c r="E525" s="17">
        <f>'[2]5 ЦК 1'!Q528</f>
        <v>25.033018079999994</v>
      </c>
      <c r="F525" s="18">
        <f>'[2]5 ЦК 1'!R528</f>
        <v>0</v>
      </c>
    </row>
    <row r="526" spans="1:6" ht="16.5" thickBot="1">
      <c r="A526" s="59"/>
      <c r="B526" s="7">
        <v>6</v>
      </c>
      <c r="C526" s="17">
        <f>'[2]3 ЦК 1'!D529</f>
        <v>354.7317328799999</v>
      </c>
      <c r="D526" s="17">
        <f>'[2]5 ЦК 1'!D529</f>
        <v>349.94529331999996</v>
      </c>
      <c r="E526" s="17">
        <f>'[2]5 ЦК 1'!Q529</f>
        <v>24.18459582</v>
      </c>
      <c r="F526" s="18">
        <f>'[2]5 ЦК 1'!R529</f>
        <v>0</v>
      </c>
    </row>
    <row r="527" spans="1:6" ht="16.5" thickBot="1">
      <c r="A527" s="59"/>
      <c r="B527" s="7">
        <v>7</v>
      </c>
      <c r="C527" s="17">
        <f>'[2]3 ЦК 1'!D530</f>
        <v>418.8469118399999</v>
      </c>
      <c r="D527" s="17">
        <f>'[2]5 ЦК 1'!D530</f>
        <v>414.0604722799999</v>
      </c>
      <c r="E527" s="17">
        <f>'[2]5 ЦК 1'!Q530</f>
        <v>35.17151203999999</v>
      </c>
      <c r="F527" s="18">
        <f>'[2]5 ЦК 1'!R530</f>
        <v>0</v>
      </c>
    </row>
    <row r="528" spans="1:6" ht="16.5" thickBot="1">
      <c r="A528" s="59"/>
      <c r="B528" s="7">
        <v>8</v>
      </c>
      <c r="C528" s="17">
        <f>'[2]3 ЦК 1'!D531</f>
        <v>479.2156527199999</v>
      </c>
      <c r="D528" s="17">
        <f>'[2]5 ЦК 1'!D531</f>
        <v>474.4292131599999</v>
      </c>
      <c r="E528" s="17">
        <f>'[2]5 ЦК 1'!Q531</f>
        <v>28.326356099999998</v>
      </c>
      <c r="F528" s="18">
        <f>'[2]5 ЦК 1'!R531</f>
        <v>0</v>
      </c>
    </row>
    <row r="529" spans="1:6" ht="16.5" thickBot="1">
      <c r="A529" s="59"/>
      <c r="B529" s="7">
        <v>9</v>
      </c>
      <c r="C529" s="17">
        <f>'[2]3 ЦК 1'!D532</f>
        <v>497.2940410199999</v>
      </c>
      <c r="D529" s="17">
        <f>'[2]5 ЦК 1'!D532</f>
        <v>492.5076014599999</v>
      </c>
      <c r="E529" s="17">
        <f>'[2]5 ЦК 1'!Q532</f>
        <v>30.20869795999999</v>
      </c>
      <c r="F529" s="18">
        <f>'[2]5 ЦК 1'!R532</f>
        <v>0</v>
      </c>
    </row>
    <row r="530" spans="1:6" ht="16.5" thickBot="1">
      <c r="A530" s="59"/>
      <c r="B530" s="7">
        <v>10</v>
      </c>
      <c r="C530" s="17">
        <f>'[2]3 ЦК 1'!D533</f>
        <v>513.8002633399999</v>
      </c>
      <c r="D530" s="17">
        <f>'[2]5 ЦК 1'!D533</f>
        <v>509.0138237799999</v>
      </c>
      <c r="E530" s="17">
        <f>'[2]5 ЦК 1'!Q533</f>
        <v>49.60077233999999</v>
      </c>
      <c r="F530" s="18">
        <f>'[2]5 ЦК 1'!R533</f>
        <v>0</v>
      </c>
    </row>
    <row r="531" spans="1:6" ht="16.5" thickBot="1">
      <c r="A531" s="59"/>
      <c r="B531" s="7">
        <v>11</v>
      </c>
      <c r="C531" s="17">
        <f>'[2]3 ЦК 1'!D534</f>
        <v>517.72307594</v>
      </c>
      <c r="D531" s="17">
        <f>'[2]5 ЦК 1'!D534</f>
        <v>512.9366363799999</v>
      </c>
      <c r="E531" s="17">
        <f>'[2]5 ЦК 1'!Q534</f>
        <v>33.27700642</v>
      </c>
      <c r="F531" s="18">
        <f>'[2]5 ЦК 1'!R534</f>
        <v>0</v>
      </c>
    </row>
    <row r="532" spans="1:6" ht="16.5" thickBot="1">
      <c r="A532" s="59"/>
      <c r="B532" s="7">
        <v>12</v>
      </c>
      <c r="C532" s="17">
        <f>'[2]3 ЦК 1'!D535</f>
        <v>512.8241215999999</v>
      </c>
      <c r="D532" s="17">
        <f>'[2]5 ЦК 1'!D535</f>
        <v>508.03768204</v>
      </c>
      <c r="E532" s="17">
        <f>'[2]5 ЦК 1'!Q535</f>
        <v>55.35423081999999</v>
      </c>
      <c r="F532" s="18">
        <f>'[2]5 ЦК 1'!R535</f>
        <v>0</v>
      </c>
    </row>
    <row r="533" spans="1:6" ht="16.5" thickBot="1">
      <c r="A533" s="59"/>
      <c r="B533" s="7">
        <v>13</v>
      </c>
      <c r="C533" s="17">
        <f>'[2]3 ЦК 1'!D536</f>
        <v>527.3354872799999</v>
      </c>
      <c r="D533" s="17">
        <f>'[2]5 ЦК 1'!D536</f>
        <v>522.54904772</v>
      </c>
      <c r="E533" s="17">
        <f>'[2]5 ЦК 1'!Q536</f>
        <v>48.2901272</v>
      </c>
      <c r="F533" s="18">
        <f>'[2]5 ЦК 1'!R536</f>
        <v>0</v>
      </c>
    </row>
    <row r="534" spans="1:6" ht="16.5" thickBot="1">
      <c r="A534" s="59"/>
      <c r="B534" s="7">
        <v>14</v>
      </c>
      <c r="C534" s="17">
        <f>'[2]3 ЦК 1'!D537</f>
        <v>537.2033375799999</v>
      </c>
      <c r="D534" s="17">
        <f>'[2]5 ЦК 1'!D537</f>
        <v>532.4168980199998</v>
      </c>
      <c r="E534" s="17">
        <f>'[2]5 ЦК 1'!Q537</f>
        <v>69.12664807999998</v>
      </c>
      <c r="F534" s="18">
        <f>'[2]5 ЦК 1'!R537</f>
        <v>0</v>
      </c>
    </row>
    <row r="535" spans="1:6" ht="16.5" thickBot="1">
      <c r="A535" s="59"/>
      <c r="B535" s="7">
        <v>15</v>
      </c>
      <c r="C535" s="17">
        <f>'[2]3 ЦК 1'!D538</f>
        <v>536.05082132</v>
      </c>
      <c r="D535" s="17">
        <f>'[2]5 ЦК 1'!D538</f>
        <v>531.26438176</v>
      </c>
      <c r="E535" s="17">
        <f>'[2]5 ЦК 1'!Q538</f>
        <v>70.25179587999997</v>
      </c>
      <c r="F535" s="18">
        <f>'[2]5 ЦК 1'!R538</f>
        <v>0</v>
      </c>
    </row>
    <row r="536" spans="1:6" ht="16.5" thickBot="1">
      <c r="A536" s="59"/>
      <c r="B536" s="7">
        <v>16</v>
      </c>
      <c r="C536" s="17">
        <f>'[2]3 ЦК 1'!D539</f>
        <v>514.6942996999999</v>
      </c>
      <c r="D536" s="17">
        <f>'[2]5 ЦК 1'!D539</f>
        <v>509.9078601399999</v>
      </c>
      <c r="E536" s="17">
        <f>'[2]5 ЦК 1'!Q539</f>
        <v>93.88598155999999</v>
      </c>
      <c r="F536" s="18">
        <f>'[2]5 ЦК 1'!R539</f>
        <v>0</v>
      </c>
    </row>
    <row r="537" spans="1:6" ht="16.5" thickBot="1">
      <c r="A537" s="59"/>
      <c r="B537" s="7">
        <v>17</v>
      </c>
      <c r="C537" s="17">
        <f>'[2]3 ЦК 1'!D540</f>
        <v>512.2280973599999</v>
      </c>
      <c r="D537" s="17">
        <f>'[2]5 ЦК 1'!D540</f>
        <v>507.4416578</v>
      </c>
      <c r="E537" s="17">
        <f>'[2]5 ЦК 1'!Q540</f>
        <v>90.46492405999999</v>
      </c>
      <c r="F537" s="18">
        <f>'[2]5 ЦК 1'!R540</f>
        <v>0.00304094</v>
      </c>
    </row>
    <row r="538" spans="1:6" ht="16.5" thickBot="1">
      <c r="A538" s="59"/>
      <c r="B538" s="7">
        <v>18</v>
      </c>
      <c r="C538" s="17">
        <f>'[2]3 ЦК 1'!D541</f>
        <v>492.6505256399999</v>
      </c>
      <c r="D538" s="17">
        <f>'[2]5 ЦК 1'!D541</f>
        <v>487.8640860799999</v>
      </c>
      <c r="E538" s="17">
        <f>'[2]5 ЦК 1'!Q541</f>
        <v>815.0449025599999</v>
      </c>
      <c r="F538" s="18">
        <f>'[2]5 ЦК 1'!R541</f>
        <v>0</v>
      </c>
    </row>
    <row r="539" spans="1:6" ht="16.5" thickBot="1">
      <c r="A539" s="59"/>
      <c r="B539" s="7">
        <v>19</v>
      </c>
      <c r="C539" s="17">
        <f>'[2]3 ЦК 1'!D542</f>
        <v>493.50198883999985</v>
      </c>
      <c r="D539" s="17">
        <f>'[2]5 ЦК 1'!D542</f>
        <v>488.7155492799999</v>
      </c>
      <c r="E539" s="17">
        <f>'[2]5 ЦК 1'!Q542</f>
        <v>1276.7690684000002</v>
      </c>
      <c r="F539" s="18">
        <f>'[2]5 ЦК 1'!R542</f>
        <v>0</v>
      </c>
    </row>
    <row r="540" spans="1:6" ht="16.5" thickBot="1">
      <c r="A540" s="59"/>
      <c r="B540" s="7">
        <v>20</v>
      </c>
      <c r="C540" s="17">
        <f>'[2]3 ЦК 1'!D543</f>
        <v>500.5265602399999</v>
      </c>
      <c r="D540" s="17">
        <f>'[2]5 ЦК 1'!D543</f>
        <v>495.74012067999996</v>
      </c>
      <c r="E540" s="17">
        <f>'[2]5 ЦК 1'!Q543</f>
        <v>926.2155870799999</v>
      </c>
      <c r="F540" s="18">
        <f>'[2]5 ЦК 1'!R543</f>
        <v>0</v>
      </c>
    </row>
    <row r="541" spans="1:6" ht="16.5" thickBot="1">
      <c r="A541" s="59"/>
      <c r="B541" s="7">
        <v>21</v>
      </c>
      <c r="C541" s="17">
        <f>'[2]3 ЦК 1'!D544</f>
        <v>511.1972186999999</v>
      </c>
      <c r="D541" s="17">
        <f>'[2]5 ЦК 1'!D544</f>
        <v>506.4107791399999</v>
      </c>
      <c r="E541" s="17">
        <f>'[2]5 ЦК 1'!Q544</f>
        <v>1421.1194492599996</v>
      </c>
      <c r="F541" s="18">
        <f>'[2]5 ЦК 1'!R544</f>
        <v>0</v>
      </c>
    </row>
    <row r="542" spans="1:6" ht="16.5" thickBot="1">
      <c r="A542" s="59"/>
      <c r="B542" s="7">
        <v>22</v>
      </c>
      <c r="C542" s="17">
        <f>'[2]3 ЦК 1'!D545</f>
        <v>483.9625600599999</v>
      </c>
      <c r="D542" s="17">
        <f>'[2]5 ЦК 1'!D545</f>
        <v>479.17612049999997</v>
      </c>
      <c r="E542" s="17">
        <f>'[2]5 ЦК 1'!Q545</f>
        <v>1.1738028399999998</v>
      </c>
      <c r="F542" s="18">
        <f>'[2]5 ЦК 1'!R545</f>
        <v>3.001407779999999</v>
      </c>
    </row>
    <row r="543" spans="1:6" ht="16.5" thickBot="1">
      <c r="A543" s="59"/>
      <c r="B543" s="7">
        <v>23</v>
      </c>
      <c r="C543" s="17">
        <f>'[2]3 ЦК 1'!D546</f>
        <v>418.14749563999993</v>
      </c>
      <c r="D543" s="17">
        <f>'[2]5 ЦК 1'!D546</f>
        <v>413.3610560799999</v>
      </c>
      <c r="E543" s="17">
        <f>'[2]5 ЦК 1'!Q546</f>
        <v>0</v>
      </c>
      <c r="F543" s="18">
        <f>'[2]5 ЦК 1'!R546</f>
        <v>99.90096087999999</v>
      </c>
    </row>
    <row r="544" spans="1:6" ht="15.75" customHeight="1" thickBot="1">
      <c r="A544" s="58">
        <v>42605</v>
      </c>
      <c r="B544" s="7">
        <v>0</v>
      </c>
      <c r="C544" s="17">
        <f>'[2]3 ЦК 1'!D547</f>
        <v>355.08144097999997</v>
      </c>
      <c r="D544" s="17">
        <f>'[2]5 ЦК 1'!D547</f>
        <v>350.29500141999995</v>
      </c>
      <c r="E544" s="17">
        <f>'[2]5 ЦК 1'!Q547</f>
        <v>0.051695979999999996</v>
      </c>
      <c r="F544" s="18">
        <f>'[2]5 ЦК 1'!R547</f>
        <v>0.5078369799999999</v>
      </c>
    </row>
    <row r="545" spans="1:6" ht="16.5" thickBot="1">
      <c r="A545" s="59"/>
      <c r="B545" s="7">
        <v>1</v>
      </c>
      <c r="C545" s="17">
        <f>'[2]3 ЦК 1'!D548</f>
        <v>322.49168699999996</v>
      </c>
      <c r="D545" s="17">
        <f>'[2]5 ЦК 1'!D548</f>
        <v>317.70524743999994</v>
      </c>
      <c r="E545" s="17">
        <f>'[2]5 ЦК 1'!Q548</f>
        <v>3.6126367199999994</v>
      </c>
      <c r="F545" s="18">
        <f>'[2]5 ЦК 1'!R548</f>
        <v>0</v>
      </c>
    </row>
    <row r="546" spans="1:6" ht="16.5" thickBot="1">
      <c r="A546" s="59"/>
      <c r="B546" s="7">
        <v>2</v>
      </c>
      <c r="C546" s="17">
        <f>'[2]3 ЦК 1'!D549</f>
        <v>309.19061543999993</v>
      </c>
      <c r="D546" s="17">
        <f>'[2]5 ЦК 1'!D549</f>
        <v>304.4041758799999</v>
      </c>
      <c r="E546" s="17">
        <f>'[2]5 ЦК 1'!Q549</f>
        <v>14.067388439999997</v>
      </c>
      <c r="F546" s="18">
        <f>'[2]5 ЦК 1'!R549</f>
        <v>0</v>
      </c>
    </row>
    <row r="547" spans="1:6" ht="16.5" thickBot="1">
      <c r="A547" s="59"/>
      <c r="B547" s="7">
        <v>3</v>
      </c>
      <c r="C547" s="17">
        <f>'[2]3 ЦК 1'!D550</f>
        <v>296.43387213999995</v>
      </c>
      <c r="D547" s="17">
        <f>'[2]5 ЦК 1'!D550</f>
        <v>291.64743258</v>
      </c>
      <c r="E547" s="17">
        <f>'[2]5 ЦК 1'!Q550</f>
        <v>25.920972559999996</v>
      </c>
      <c r="F547" s="18">
        <f>'[2]5 ЦК 1'!R550</f>
        <v>0</v>
      </c>
    </row>
    <row r="548" spans="1:6" ht="16.5" thickBot="1">
      <c r="A548" s="59"/>
      <c r="B548" s="7">
        <v>4</v>
      </c>
      <c r="C548" s="17">
        <f>'[2]3 ЦК 1'!D551</f>
        <v>296.26357949999993</v>
      </c>
      <c r="D548" s="17">
        <f>'[2]5 ЦК 1'!D551</f>
        <v>291.4771399399999</v>
      </c>
      <c r="E548" s="17">
        <f>'[2]5 ЦК 1'!Q551</f>
        <v>27.240740519999992</v>
      </c>
      <c r="F548" s="18">
        <f>'[2]5 ЦК 1'!R551</f>
        <v>0</v>
      </c>
    </row>
    <row r="549" spans="1:6" ht="16.5" thickBot="1">
      <c r="A549" s="59"/>
      <c r="B549" s="7">
        <v>5</v>
      </c>
      <c r="C549" s="17">
        <f>'[2]3 ЦК 1'!D552</f>
        <v>320.71881898</v>
      </c>
      <c r="D549" s="17">
        <f>'[2]5 ЦК 1'!D552</f>
        <v>315.93237941999996</v>
      </c>
      <c r="E549" s="17">
        <f>'[2]5 ЦК 1'!Q552</f>
        <v>31.394664559999992</v>
      </c>
      <c r="F549" s="18">
        <f>'[2]5 ЦК 1'!R552</f>
        <v>0.00304094</v>
      </c>
    </row>
    <row r="550" spans="1:6" ht="16.5" thickBot="1">
      <c r="A550" s="59"/>
      <c r="B550" s="7">
        <v>6</v>
      </c>
      <c r="C550" s="17">
        <f>'[2]3 ЦК 1'!D553</f>
        <v>356.52284653999993</v>
      </c>
      <c r="D550" s="17">
        <f>'[2]5 ЦК 1'!D553</f>
        <v>351.7364069799999</v>
      </c>
      <c r="E550" s="17">
        <f>'[2]5 ЦК 1'!Q553</f>
        <v>33.562854779999995</v>
      </c>
      <c r="F550" s="18">
        <f>'[2]5 ЦК 1'!R553</f>
        <v>0</v>
      </c>
    </row>
    <row r="551" spans="1:6" ht="16.5" thickBot="1">
      <c r="A551" s="59"/>
      <c r="B551" s="7">
        <v>7</v>
      </c>
      <c r="C551" s="17">
        <f>'[2]3 ЦК 1'!D554</f>
        <v>405.41203891999993</v>
      </c>
      <c r="D551" s="17">
        <f>'[2]5 ЦК 1'!D554</f>
        <v>400.62559935999997</v>
      </c>
      <c r="E551" s="17">
        <f>'[2]5 ЦК 1'!Q554</f>
        <v>56.3486182</v>
      </c>
      <c r="F551" s="18">
        <f>'[2]5 ЦК 1'!R554</f>
        <v>0</v>
      </c>
    </row>
    <row r="552" spans="1:6" ht="16.5" thickBot="1">
      <c r="A552" s="59"/>
      <c r="B552" s="7">
        <v>8</v>
      </c>
      <c r="C552" s="17">
        <f>'[2]3 ЦК 1'!D555</f>
        <v>459.7049816799999</v>
      </c>
      <c r="D552" s="17">
        <f>'[2]5 ЦК 1'!D555</f>
        <v>454.9185421199999</v>
      </c>
      <c r="E552" s="17">
        <f>'[2]5 ЦК 1'!Q555</f>
        <v>49.02603467999999</v>
      </c>
      <c r="F552" s="18">
        <f>'[2]5 ЦК 1'!R555</f>
        <v>0</v>
      </c>
    </row>
    <row r="553" spans="1:6" ht="16.5" thickBot="1">
      <c r="A553" s="59"/>
      <c r="B553" s="7">
        <v>9</v>
      </c>
      <c r="C553" s="17">
        <f>'[2]3 ЦК 1'!D556</f>
        <v>473.9882768599999</v>
      </c>
      <c r="D553" s="17">
        <f>'[2]5 ЦК 1'!D556</f>
        <v>469.2018372999999</v>
      </c>
      <c r="E553" s="17">
        <f>'[2]5 ЦК 1'!Q556</f>
        <v>35.074201959999996</v>
      </c>
      <c r="F553" s="18">
        <f>'[2]5 ЦК 1'!R556</f>
        <v>0</v>
      </c>
    </row>
    <row r="554" spans="1:6" ht="16.5" thickBot="1">
      <c r="A554" s="59"/>
      <c r="B554" s="7">
        <v>10</v>
      </c>
      <c r="C554" s="17">
        <f>'[2]3 ЦК 1'!D557</f>
        <v>483.64022041999993</v>
      </c>
      <c r="D554" s="17">
        <f>'[2]5 ЦК 1'!D557</f>
        <v>478.8537808599999</v>
      </c>
      <c r="E554" s="17">
        <f>'[2]5 ЦК 1'!Q557</f>
        <v>31.260863199999996</v>
      </c>
      <c r="F554" s="18">
        <f>'[2]5 ЦК 1'!R557</f>
        <v>0</v>
      </c>
    </row>
    <row r="555" spans="1:6" ht="16.5" thickBot="1">
      <c r="A555" s="59"/>
      <c r="B555" s="7">
        <v>11</v>
      </c>
      <c r="C555" s="17">
        <f>'[2]3 ЦК 1'!D558</f>
        <v>483.7709808399999</v>
      </c>
      <c r="D555" s="17">
        <f>'[2]5 ЦК 1'!D558</f>
        <v>478.9845412799999</v>
      </c>
      <c r="E555" s="17">
        <f>'[2]5 ЦК 1'!Q558</f>
        <v>20.82435712</v>
      </c>
      <c r="F555" s="18">
        <f>'[2]5 ЦК 1'!R558</f>
        <v>0</v>
      </c>
    </row>
    <row r="556" spans="1:6" ht="16.5" thickBot="1">
      <c r="A556" s="59"/>
      <c r="B556" s="7">
        <v>12</v>
      </c>
      <c r="C556" s="17">
        <f>'[2]3 ЦК 1'!D559</f>
        <v>482.18056922</v>
      </c>
      <c r="D556" s="17">
        <f>'[2]5 ЦК 1'!D559</f>
        <v>477.39412966</v>
      </c>
      <c r="E556" s="17">
        <f>'[2]5 ЦК 1'!Q559</f>
        <v>30.014077799999992</v>
      </c>
      <c r="F556" s="18">
        <f>'[2]5 ЦК 1'!R559</f>
        <v>0</v>
      </c>
    </row>
    <row r="557" spans="1:6" ht="16.5" thickBot="1">
      <c r="A557" s="59"/>
      <c r="B557" s="7">
        <v>13</v>
      </c>
      <c r="C557" s="17">
        <f>'[2]3 ЦК 1'!D560</f>
        <v>485.08770785999997</v>
      </c>
      <c r="D557" s="17">
        <f>'[2]5 ЦК 1'!D560</f>
        <v>480.30126829999995</v>
      </c>
      <c r="E557" s="17">
        <f>'[2]5 ЦК 1'!Q560</f>
        <v>27.861092279999998</v>
      </c>
      <c r="F557" s="18">
        <f>'[2]5 ЦК 1'!R560</f>
        <v>0</v>
      </c>
    </row>
    <row r="558" spans="1:6" ht="16.5" thickBot="1">
      <c r="A558" s="59"/>
      <c r="B558" s="7">
        <v>14</v>
      </c>
      <c r="C558" s="17">
        <f>'[2]3 ЦК 1'!D561</f>
        <v>487.42619071999997</v>
      </c>
      <c r="D558" s="17">
        <f>'[2]5 ЦК 1'!D561</f>
        <v>482.63975115999995</v>
      </c>
      <c r="E558" s="17">
        <f>'[2]5 ЦК 1'!Q561</f>
        <v>29.789048239999993</v>
      </c>
      <c r="F558" s="18">
        <f>'[2]5 ЦК 1'!R561</f>
        <v>0</v>
      </c>
    </row>
    <row r="559" spans="1:6" ht="16.5" thickBot="1">
      <c r="A559" s="59"/>
      <c r="B559" s="7">
        <v>15</v>
      </c>
      <c r="C559" s="17">
        <f>'[2]3 ЦК 1'!D562</f>
        <v>488.0222149599999</v>
      </c>
      <c r="D559" s="17">
        <f>'[2]5 ЦК 1'!D562</f>
        <v>483.2357753999999</v>
      </c>
      <c r="E559" s="17">
        <f>'[2]5 ЦК 1'!Q562</f>
        <v>26.361908859999996</v>
      </c>
      <c r="F559" s="18">
        <f>'[2]5 ЦК 1'!R562</f>
        <v>0</v>
      </c>
    </row>
    <row r="560" spans="1:6" ht="16.5" thickBot="1">
      <c r="A560" s="59"/>
      <c r="B560" s="7">
        <v>16</v>
      </c>
      <c r="C560" s="17">
        <f>'[2]3 ЦК 1'!D563</f>
        <v>482.73097935999994</v>
      </c>
      <c r="D560" s="17">
        <f>'[2]5 ЦК 1'!D563</f>
        <v>477.9445397999999</v>
      </c>
      <c r="E560" s="17">
        <f>'[2]5 ЦК 1'!Q563</f>
        <v>22.88611444</v>
      </c>
      <c r="F560" s="18">
        <f>'[2]5 ЦК 1'!R563</f>
        <v>0.00304094</v>
      </c>
    </row>
    <row r="561" spans="1:6" ht="16.5" thickBot="1">
      <c r="A561" s="59"/>
      <c r="B561" s="7">
        <v>17</v>
      </c>
      <c r="C561" s="17">
        <f>'[2]3 ЦК 1'!D564</f>
        <v>483.51250093999994</v>
      </c>
      <c r="D561" s="17">
        <f>'[2]5 ЦК 1'!D564</f>
        <v>478.7260613799999</v>
      </c>
      <c r="E561" s="17">
        <f>'[2]5 ЦК 1'!Q564</f>
        <v>22.180616359999995</v>
      </c>
      <c r="F561" s="18">
        <f>'[2]5 ЦК 1'!R564</f>
        <v>0</v>
      </c>
    </row>
    <row r="562" spans="1:6" ht="16.5" thickBot="1">
      <c r="A562" s="59"/>
      <c r="B562" s="7">
        <v>18</v>
      </c>
      <c r="C562" s="17">
        <f>'[2]3 ЦК 1'!D565</f>
        <v>468.5206667399999</v>
      </c>
      <c r="D562" s="17">
        <f>'[2]5 ЦК 1'!D565</f>
        <v>463.73422717999995</v>
      </c>
      <c r="E562" s="17">
        <f>'[2]5 ЦК 1'!Q565</f>
        <v>7.9307715199999995</v>
      </c>
      <c r="F562" s="18">
        <f>'[2]5 ЦК 1'!R565</f>
        <v>0</v>
      </c>
    </row>
    <row r="563" spans="1:6" ht="16.5" thickBot="1">
      <c r="A563" s="59"/>
      <c r="B563" s="7">
        <v>19</v>
      </c>
      <c r="C563" s="17">
        <f>'[2]3 ЦК 1'!D566</f>
        <v>466.7143483799999</v>
      </c>
      <c r="D563" s="17">
        <f>'[2]5 ЦК 1'!D566</f>
        <v>461.9279088199999</v>
      </c>
      <c r="E563" s="17">
        <f>'[2]5 ЦК 1'!Q566</f>
        <v>18.890319279999993</v>
      </c>
      <c r="F563" s="18">
        <f>'[2]5 ЦК 1'!R566</f>
        <v>0</v>
      </c>
    </row>
    <row r="564" spans="1:6" ht="16.5" thickBot="1">
      <c r="A564" s="59"/>
      <c r="B564" s="7">
        <v>20</v>
      </c>
      <c r="C564" s="17">
        <f>'[2]3 ЦК 1'!D567</f>
        <v>471.4217234999999</v>
      </c>
      <c r="D564" s="17">
        <f>'[2]5 ЦК 1'!D567</f>
        <v>466.6352839399999</v>
      </c>
      <c r="E564" s="17">
        <f>'[2]5 ЦК 1'!Q567</f>
        <v>0.06690067999999999</v>
      </c>
      <c r="F564" s="18">
        <f>'[2]5 ЦК 1'!R567</f>
        <v>2.7459688199999994</v>
      </c>
    </row>
    <row r="565" spans="1:6" ht="16.5" thickBot="1">
      <c r="A565" s="59"/>
      <c r="B565" s="7">
        <v>21</v>
      </c>
      <c r="C565" s="17">
        <f>'[2]3 ЦК 1'!D568</f>
        <v>479.41635475999993</v>
      </c>
      <c r="D565" s="17">
        <f>'[2]5 ЦК 1'!D568</f>
        <v>474.6299151999999</v>
      </c>
      <c r="E565" s="17">
        <f>'[2]5 ЦК 1'!Q568</f>
        <v>0</v>
      </c>
      <c r="F565" s="18">
        <f>'[2]5 ЦК 1'!R568</f>
        <v>14.809377799999996</v>
      </c>
    </row>
    <row r="566" spans="1:6" ht="16.5" thickBot="1">
      <c r="A566" s="59"/>
      <c r="B566" s="7">
        <v>22</v>
      </c>
      <c r="C566" s="17">
        <f>'[2]3 ЦК 1'!D569</f>
        <v>465.65306031999995</v>
      </c>
      <c r="D566" s="17">
        <f>'[2]5 ЦК 1'!D569</f>
        <v>460.86662075999993</v>
      </c>
      <c r="E566" s="17">
        <f>'[2]5 ЦК 1'!Q569</f>
        <v>0</v>
      </c>
      <c r="F566" s="18">
        <f>'[2]5 ЦК 1'!R569</f>
        <v>134.45212115999996</v>
      </c>
    </row>
    <row r="567" spans="1:6" ht="16.5" thickBot="1">
      <c r="A567" s="59"/>
      <c r="B567" s="7">
        <v>23</v>
      </c>
      <c r="C567" s="17">
        <f>'[2]3 ЦК 1'!D570</f>
        <v>403.04618759999994</v>
      </c>
      <c r="D567" s="17">
        <f>'[2]5 ЦК 1'!D570</f>
        <v>398.25974804</v>
      </c>
      <c r="E567" s="17">
        <f>'[2]5 ЦК 1'!Q570</f>
        <v>0</v>
      </c>
      <c r="F567" s="18">
        <f>'[2]5 ЦК 1'!R570</f>
        <v>112.62121289999997</v>
      </c>
    </row>
    <row r="568" spans="1:6" ht="15.75" customHeight="1" thickBot="1">
      <c r="A568" s="58">
        <v>42606</v>
      </c>
      <c r="B568" s="7">
        <v>0</v>
      </c>
      <c r="C568" s="17">
        <f>'[2]3 ЦК 1'!D571</f>
        <v>351.68775193999994</v>
      </c>
      <c r="D568" s="17">
        <f>'[2]5 ЦК 1'!D571</f>
        <v>346.9013123799999</v>
      </c>
      <c r="E568" s="17">
        <f>'[2]5 ЦК 1'!Q571</f>
        <v>0</v>
      </c>
      <c r="F568" s="18">
        <f>'[2]5 ЦК 1'!R571</f>
        <v>12.966568159999998</v>
      </c>
    </row>
    <row r="569" spans="1:6" ht="16.5" thickBot="1">
      <c r="A569" s="59"/>
      <c r="B569" s="7">
        <v>1</v>
      </c>
      <c r="C569" s="17">
        <f>'[2]3 ЦК 1'!D572</f>
        <v>321.29659757999997</v>
      </c>
      <c r="D569" s="17">
        <f>'[2]5 ЦК 1'!D572</f>
        <v>316.51015801999995</v>
      </c>
      <c r="E569" s="17">
        <f>'[2]5 ЦК 1'!Q572</f>
        <v>0</v>
      </c>
      <c r="F569" s="18">
        <f>'[2]5 ЦК 1'!R572</f>
        <v>35.308354339999994</v>
      </c>
    </row>
    <row r="570" spans="1:6" ht="16.5" thickBot="1">
      <c r="A570" s="59"/>
      <c r="B570" s="7">
        <v>2</v>
      </c>
      <c r="C570" s="17">
        <f>'[2]3 ЦК 1'!D573</f>
        <v>310.08465179999996</v>
      </c>
      <c r="D570" s="17">
        <f>'[2]5 ЦК 1'!D573</f>
        <v>305.29821223999994</v>
      </c>
      <c r="E570" s="17">
        <f>'[2]5 ЦК 1'!Q573</f>
        <v>0</v>
      </c>
      <c r="F570" s="18">
        <f>'[2]5 ЦК 1'!R573</f>
        <v>12.951363459999998</v>
      </c>
    </row>
    <row r="571" spans="1:6" ht="16.5" thickBot="1">
      <c r="A571" s="59"/>
      <c r="B571" s="7">
        <v>3</v>
      </c>
      <c r="C571" s="17">
        <f>'[2]3 ЦК 1'!D574</f>
        <v>297.21539371999995</v>
      </c>
      <c r="D571" s="17">
        <f>'[2]5 ЦК 1'!D574</f>
        <v>292.42895415999993</v>
      </c>
      <c r="E571" s="17">
        <f>'[2]5 ЦК 1'!Q574</f>
        <v>2.733805059999999</v>
      </c>
      <c r="F571" s="18">
        <f>'[2]5 ЦК 1'!R574</f>
        <v>0</v>
      </c>
    </row>
    <row r="572" spans="1:6" ht="16.5" thickBot="1">
      <c r="A572" s="59"/>
      <c r="B572" s="7">
        <v>4</v>
      </c>
      <c r="C572" s="17">
        <f>'[2]3 ЦК 1'!D575</f>
        <v>301.44534125999996</v>
      </c>
      <c r="D572" s="17">
        <f>'[2]5 ЦК 1'!D575</f>
        <v>296.65890169999994</v>
      </c>
      <c r="E572" s="17">
        <f>'[2]5 ЦК 1'!Q575</f>
        <v>9.956037559999999</v>
      </c>
      <c r="F572" s="18">
        <f>'[2]5 ЦК 1'!R575</f>
        <v>0</v>
      </c>
    </row>
    <row r="573" spans="1:6" ht="16.5" thickBot="1">
      <c r="A573" s="59"/>
      <c r="B573" s="7">
        <v>5</v>
      </c>
      <c r="C573" s="17">
        <f>'[2]3 ЦК 1'!D576</f>
        <v>324.14595835999995</v>
      </c>
      <c r="D573" s="17">
        <f>'[2]5 ЦК 1'!D576</f>
        <v>319.3595188</v>
      </c>
      <c r="E573" s="17">
        <f>'[2]5 ЦК 1'!Q576</f>
        <v>1.8397686999999996</v>
      </c>
      <c r="F573" s="18">
        <f>'[2]5 ЦК 1'!R576</f>
        <v>0.015204699999999996</v>
      </c>
    </row>
    <row r="574" spans="1:6" ht="16.5" thickBot="1">
      <c r="A574" s="59"/>
      <c r="B574" s="7">
        <v>6</v>
      </c>
      <c r="C574" s="17">
        <f>'[2]3 ЦК 1'!D577</f>
        <v>362.91490242</v>
      </c>
      <c r="D574" s="17">
        <f>'[2]5 ЦК 1'!D577</f>
        <v>358.12846285999996</v>
      </c>
      <c r="E574" s="17">
        <f>'[2]5 ЦК 1'!Q577</f>
        <v>26.331499459999996</v>
      </c>
      <c r="F574" s="18">
        <f>'[2]5 ЦК 1'!R577</f>
        <v>0.00304094</v>
      </c>
    </row>
    <row r="575" spans="1:6" ht="16.5" thickBot="1">
      <c r="A575" s="59"/>
      <c r="B575" s="7">
        <v>7</v>
      </c>
      <c r="C575" s="17">
        <f>'[2]3 ЦК 1'!D578</f>
        <v>413.8232789599999</v>
      </c>
      <c r="D575" s="17">
        <f>'[2]5 ЦК 1'!D578</f>
        <v>409.0368393999999</v>
      </c>
      <c r="E575" s="17">
        <f>'[2]5 ЦК 1'!Q578</f>
        <v>7.018489519999998</v>
      </c>
      <c r="F575" s="18">
        <f>'[2]5 ЦК 1'!R578</f>
        <v>0</v>
      </c>
    </row>
    <row r="576" spans="1:6" ht="16.5" thickBot="1">
      <c r="A576" s="59"/>
      <c r="B576" s="7">
        <v>8</v>
      </c>
      <c r="C576" s="17">
        <f>'[2]3 ЦК 1'!D579</f>
        <v>458.17842979999995</v>
      </c>
      <c r="D576" s="17">
        <f>'[2]5 ЦК 1'!D579</f>
        <v>453.3919902399999</v>
      </c>
      <c r="E576" s="17">
        <f>'[2]5 ЦК 1'!Q579</f>
        <v>10.503406759999999</v>
      </c>
      <c r="F576" s="18">
        <f>'[2]5 ЦК 1'!R579</f>
        <v>0</v>
      </c>
    </row>
    <row r="577" spans="1:6" ht="16.5" thickBot="1">
      <c r="A577" s="59"/>
      <c r="B577" s="7">
        <v>9</v>
      </c>
      <c r="C577" s="17">
        <f>'[2]3 ЦК 1'!D580</f>
        <v>472.03903431999987</v>
      </c>
      <c r="D577" s="17">
        <f>'[2]5 ЦК 1'!D580</f>
        <v>467.2525947599999</v>
      </c>
      <c r="E577" s="17">
        <f>'[2]5 ЦК 1'!Q580</f>
        <v>11.97522172</v>
      </c>
      <c r="F577" s="18">
        <f>'[2]5 ЦК 1'!R580</f>
        <v>0</v>
      </c>
    </row>
    <row r="578" spans="1:6" ht="16.5" thickBot="1">
      <c r="A578" s="59"/>
      <c r="B578" s="7">
        <v>10</v>
      </c>
      <c r="C578" s="17">
        <f>'[2]3 ЦК 1'!D581</f>
        <v>485.8084106399999</v>
      </c>
      <c r="D578" s="17">
        <f>'[2]5 ЦК 1'!D581</f>
        <v>481.0219710799999</v>
      </c>
      <c r="E578" s="17">
        <f>'[2]5 ЦК 1'!Q581</f>
        <v>1.7607042599999998</v>
      </c>
      <c r="F578" s="18">
        <f>'[2]5 ЦК 1'!R581</f>
        <v>1.00655114</v>
      </c>
    </row>
    <row r="579" spans="1:6" ht="16.5" thickBot="1">
      <c r="A579" s="59"/>
      <c r="B579" s="7">
        <v>11</v>
      </c>
      <c r="C579" s="17">
        <f>'[2]3 ЦК 1'!D582</f>
        <v>482.50594979999994</v>
      </c>
      <c r="D579" s="17">
        <f>'[2]5 ЦК 1'!D582</f>
        <v>477.7195102399999</v>
      </c>
      <c r="E579" s="17">
        <f>'[2]5 ЦК 1'!Q582</f>
        <v>0.56561484</v>
      </c>
      <c r="F579" s="18">
        <f>'[2]5 ЦК 1'!R582</f>
        <v>1.8002364799999995</v>
      </c>
    </row>
    <row r="580" spans="1:6" ht="16.5" thickBot="1">
      <c r="A580" s="59"/>
      <c r="B580" s="7">
        <v>12</v>
      </c>
      <c r="C580" s="17">
        <f>'[2]3 ЦК 1'!D583</f>
        <v>475.7003260799999</v>
      </c>
      <c r="D580" s="17">
        <f>'[2]5 ЦК 1'!D583</f>
        <v>470.9138865199999</v>
      </c>
      <c r="E580" s="17">
        <f>'[2]5 ЦК 1'!Q583</f>
        <v>11.874870699999997</v>
      </c>
      <c r="F580" s="18">
        <f>'[2]5 ЦК 1'!R583</f>
        <v>0.01216376</v>
      </c>
    </row>
    <row r="581" spans="1:6" ht="16.5" thickBot="1">
      <c r="A581" s="59"/>
      <c r="B581" s="7">
        <v>13</v>
      </c>
      <c r="C581" s="17">
        <f>'[2]3 ЦК 1'!D584</f>
        <v>487.88233171999997</v>
      </c>
      <c r="D581" s="17">
        <f>'[2]5 ЦК 1'!D584</f>
        <v>483.09589215999995</v>
      </c>
      <c r="E581" s="17">
        <f>'[2]5 ЦК 1'!Q584</f>
        <v>1.8701780999999997</v>
      </c>
      <c r="F581" s="18">
        <f>'[2]5 ЦК 1'!R584</f>
        <v>0.9822236199999999</v>
      </c>
    </row>
    <row r="582" spans="1:6" ht="16.5" thickBot="1">
      <c r="A582" s="59"/>
      <c r="B582" s="7">
        <v>14</v>
      </c>
      <c r="C582" s="17">
        <f>'[2]3 ЦК 1'!D585</f>
        <v>490.6130958399999</v>
      </c>
      <c r="D582" s="17">
        <f>'[2]5 ЦК 1'!D585</f>
        <v>485.8266562799999</v>
      </c>
      <c r="E582" s="17">
        <f>'[2]5 ЦК 1'!Q585</f>
        <v>0.3192987</v>
      </c>
      <c r="F582" s="18">
        <f>'[2]5 ЦК 1'!R585</f>
        <v>2.7824600999999993</v>
      </c>
    </row>
    <row r="583" spans="1:6" ht="16.5" thickBot="1">
      <c r="A583" s="59"/>
      <c r="B583" s="7">
        <v>15</v>
      </c>
      <c r="C583" s="17">
        <f>'[2]3 ЦК 1'!D586</f>
        <v>490.8137978799999</v>
      </c>
      <c r="D583" s="17">
        <f>'[2]5 ЦК 1'!D586</f>
        <v>486.0273583199999</v>
      </c>
      <c r="E583" s="17">
        <f>'[2]5 ЦК 1'!Q586</f>
        <v>2.2198861999999995</v>
      </c>
      <c r="F583" s="18">
        <f>'[2]5 ЦК 1'!R586</f>
        <v>0.33754434</v>
      </c>
    </row>
    <row r="584" spans="1:6" ht="16.5" thickBot="1">
      <c r="A584" s="59"/>
      <c r="B584" s="7">
        <v>16</v>
      </c>
      <c r="C584" s="17">
        <f>'[2]3 ЦК 1'!D587</f>
        <v>485.0755440999999</v>
      </c>
      <c r="D584" s="17">
        <f>'[2]5 ЦК 1'!D587</f>
        <v>480.28910454</v>
      </c>
      <c r="E584" s="17">
        <f>'[2]5 ЦК 1'!Q587</f>
        <v>0.41356783999999996</v>
      </c>
      <c r="F584" s="18">
        <f>'[2]5 ЦК 1'!R587</f>
        <v>0.7389484199999999</v>
      </c>
    </row>
    <row r="585" spans="1:6" ht="16.5" thickBot="1">
      <c r="A585" s="59"/>
      <c r="B585" s="7">
        <v>17</v>
      </c>
      <c r="C585" s="17">
        <f>'[2]3 ЦК 1'!D588</f>
        <v>484.6072393399999</v>
      </c>
      <c r="D585" s="17">
        <f>'[2]5 ЦК 1'!D588</f>
        <v>479.8207997799999</v>
      </c>
      <c r="E585" s="17">
        <f>'[2]5 ЦК 1'!Q588</f>
        <v>0.19766109999999995</v>
      </c>
      <c r="F585" s="18">
        <f>'[2]5 ЦК 1'!R588</f>
        <v>2.5513486599999995</v>
      </c>
    </row>
    <row r="586" spans="1:6" ht="16.5" thickBot="1">
      <c r="A586" s="59"/>
      <c r="B586" s="7">
        <v>18</v>
      </c>
      <c r="C586" s="17">
        <f>'[2]3 ЦК 1'!D589</f>
        <v>471.7318993799999</v>
      </c>
      <c r="D586" s="17">
        <f>'[2]5 ЦК 1'!D589</f>
        <v>466.94545981999994</v>
      </c>
      <c r="E586" s="17">
        <f>'[2]5 ЦК 1'!Q589</f>
        <v>14.146452879999998</v>
      </c>
      <c r="F586" s="18">
        <f>'[2]5 ЦК 1'!R589</f>
        <v>0.02736845999999999</v>
      </c>
    </row>
    <row r="587" spans="1:6" ht="16.5" thickBot="1">
      <c r="A587" s="59"/>
      <c r="B587" s="7">
        <v>19</v>
      </c>
      <c r="C587" s="17">
        <f>'[2]3 ЦК 1'!D590</f>
        <v>470.23879783999985</v>
      </c>
      <c r="D587" s="17">
        <f>'[2]5 ЦК 1'!D590</f>
        <v>465.4523582799999</v>
      </c>
      <c r="E587" s="17">
        <f>'[2]5 ЦК 1'!Q590</f>
        <v>53.824637999999986</v>
      </c>
      <c r="F587" s="18">
        <f>'[2]5 ЦК 1'!R590</f>
        <v>0.00304094</v>
      </c>
    </row>
    <row r="588" spans="1:6" ht="16.5" thickBot="1">
      <c r="A588" s="59"/>
      <c r="B588" s="7">
        <v>20</v>
      </c>
      <c r="C588" s="17">
        <f>'[2]3 ЦК 1'!D591</f>
        <v>479.5592789399999</v>
      </c>
      <c r="D588" s="17">
        <f>'[2]5 ЦК 1'!D591</f>
        <v>474.77283937999994</v>
      </c>
      <c r="E588" s="17">
        <f>'[2]5 ЦК 1'!Q591</f>
        <v>5.88117796</v>
      </c>
      <c r="F588" s="18">
        <f>'[2]5 ЦК 1'!R591</f>
        <v>0.52304168</v>
      </c>
    </row>
    <row r="589" spans="1:6" ht="16.5" thickBot="1">
      <c r="A589" s="59"/>
      <c r="B589" s="7">
        <v>21</v>
      </c>
      <c r="C589" s="17">
        <f>'[2]3 ЦК 1'!D592</f>
        <v>483.78922647999997</v>
      </c>
      <c r="D589" s="17">
        <f>'[2]5 ЦК 1'!D592</f>
        <v>479.00278691999995</v>
      </c>
      <c r="E589" s="17">
        <f>'[2]5 ЦК 1'!Q592</f>
        <v>0</v>
      </c>
      <c r="F589" s="18">
        <f>'[2]5 ЦК 1'!R592</f>
        <v>10.056388579999998</v>
      </c>
    </row>
    <row r="590" spans="1:6" ht="16.5" thickBot="1">
      <c r="A590" s="59"/>
      <c r="B590" s="7">
        <v>22</v>
      </c>
      <c r="C590" s="17">
        <f>'[2]3 ЦК 1'!D593</f>
        <v>464.9840535199999</v>
      </c>
      <c r="D590" s="17">
        <f>'[2]5 ЦК 1'!D593</f>
        <v>460.1976139599999</v>
      </c>
      <c r="E590" s="17">
        <f>'[2]5 ЦК 1'!Q593</f>
        <v>0</v>
      </c>
      <c r="F590" s="18">
        <f>'[2]5 ЦК 1'!R593</f>
        <v>90.76293617999998</v>
      </c>
    </row>
    <row r="591" spans="1:6" ht="16.5" thickBot="1">
      <c r="A591" s="59"/>
      <c r="B591" s="7">
        <v>23</v>
      </c>
      <c r="C591" s="17">
        <f>'[2]3 ЦК 1'!D594</f>
        <v>415.74515303999993</v>
      </c>
      <c r="D591" s="17">
        <f>'[2]5 ЦК 1'!D594</f>
        <v>410.9587134799999</v>
      </c>
      <c r="E591" s="17">
        <f>'[2]5 ЦК 1'!Q594</f>
        <v>0</v>
      </c>
      <c r="F591" s="18">
        <f>'[2]5 ЦК 1'!R594</f>
        <v>100.88014355999998</v>
      </c>
    </row>
    <row r="592" spans="1:6" ht="15.75" customHeight="1" thickBot="1">
      <c r="A592" s="58">
        <v>42607</v>
      </c>
      <c r="B592" s="7">
        <v>0</v>
      </c>
      <c r="C592" s="17">
        <f>'[2]3 ЦК 1'!D595</f>
        <v>349.22154959999995</v>
      </c>
      <c r="D592" s="17">
        <f>'[2]5 ЦК 1'!D595</f>
        <v>344.43511004</v>
      </c>
      <c r="E592" s="17">
        <f>'[2]5 ЦК 1'!Q595</f>
        <v>0</v>
      </c>
      <c r="F592" s="18">
        <f>'[2]5 ЦК 1'!R595</f>
        <v>28.247291659999995</v>
      </c>
    </row>
    <row r="593" spans="1:6" ht="16.5" thickBot="1">
      <c r="A593" s="59"/>
      <c r="B593" s="7">
        <v>1</v>
      </c>
      <c r="C593" s="17">
        <f>'[2]3 ЦК 1'!D596</f>
        <v>320.71577804</v>
      </c>
      <c r="D593" s="17">
        <f>'[2]5 ЦК 1'!D596</f>
        <v>315.92933847999996</v>
      </c>
      <c r="E593" s="17">
        <f>'[2]5 ЦК 1'!Q596</f>
        <v>0</v>
      </c>
      <c r="F593" s="18">
        <f>'[2]5 ЦК 1'!R596</f>
        <v>59.03680915999999</v>
      </c>
    </row>
    <row r="594" spans="1:6" ht="16.5" thickBot="1">
      <c r="A594" s="59"/>
      <c r="B594" s="7">
        <v>2</v>
      </c>
      <c r="C594" s="17">
        <f>'[2]3 ЦК 1'!D597</f>
        <v>314.7312081199999</v>
      </c>
      <c r="D594" s="17">
        <f>'[2]5 ЦК 1'!D597</f>
        <v>309.94476856</v>
      </c>
      <c r="E594" s="17">
        <f>'[2]5 ЦК 1'!Q597</f>
        <v>0</v>
      </c>
      <c r="F594" s="18">
        <f>'[2]5 ЦК 1'!R597</f>
        <v>52.492706279999986</v>
      </c>
    </row>
    <row r="595" spans="1:6" ht="16.5" thickBot="1">
      <c r="A595" s="59"/>
      <c r="B595" s="7">
        <v>3</v>
      </c>
      <c r="C595" s="17">
        <f>'[2]3 ЦК 1'!D598</f>
        <v>303.4554025999999</v>
      </c>
      <c r="D595" s="17">
        <f>'[2]5 ЦК 1'!D598</f>
        <v>298.66896303999994</v>
      </c>
      <c r="E595" s="17">
        <f>'[2]5 ЦК 1'!Q598</f>
        <v>0</v>
      </c>
      <c r="F595" s="18">
        <f>'[2]5 ЦК 1'!R598</f>
        <v>27.809396299999996</v>
      </c>
    </row>
    <row r="596" spans="1:6" ht="16.5" thickBot="1">
      <c r="A596" s="59"/>
      <c r="B596" s="7">
        <v>4</v>
      </c>
      <c r="C596" s="17">
        <f>'[2]3 ЦК 1'!D599</f>
        <v>302.7529454599999</v>
      </c>
      <c r="D596" s="17">
        <f>'[2]5 ЦК 1'!D599</f>
        <v>297.96650589999996</v>
      </c>
      <c r="E596" s="17">
        <f>'[2]5 ЦК 1'!Q599</f>
        <v>0.24023425999999998</v>
      </c>
      <c r="F596" s="18">
        <f>'[2]5 ЦК 1'!R599</f>
        <v>0.009122819999999998</v>
      </c>
    </row>
    <row r="597" spans="1:6" ht="16.5" thickBot="1">
      <c r="A597" s="59"/>
      <c r="B597" s="7">
        <v>5</v>
      </c>
      <c r="C597" s="17">
        <f>'[2]3 ЦК 1'!D600</f>
        <v>323.79016837999995</v>
      </c>
      <c r="D597" s="17">
        <f>'[2]5 ЦК 1'!D600</f>
        <v>319.00372881999994</v>
      </c>
      <c r="E597" s="17">
        <f>'[2]5 ЦК 1'!Q600</f>
        <v>2.7459688199999994</v>
      </c>
      <c r="F597" s="18">
        <f>'[2]5 ЦК 1'!R600</f>
        <v>0</v>
      </c>
    </row>
    <row r="598" spans="1:6" ht="16.5" thickBot="1">
      <c r="A598" s="59"/>
      <c r="B598" s="7">
        <v>6</v>
      </c>
      <c r="C598" s="17">
        <f>'[2]3 ЦК 1'!D601</f>
        <v>360.04121411999995</v>
      </c>
      <c r="D598" s="17">
        <f>'[2]5 ЦК 1'!D601</f>
        <v>355.25477456</v>
      </c>
      <c r="E598" s="17">
        <f>'[2]5 ЦК 1'!Q601</f>
        <v>38.093855379999994</v>
      </c>
      <c r="F598" s="18">
        <f>'[2]5 ЦК 1'!R601</f>
        <v>0</v>
      </c>
    </row>
    <row r="599" spans="1:6" ht="16.5" thickBot="1">
      <c r="A599" s="59"/>
      <c r="B599" s="7">
        <v>7</v>
      </c>
      <c r="C599" s="17">
        <f>'[2]3 ЦК 1'!D602</f>
        <v>418.53977689999994</v>
      </c>
      <c r="D599" s="17">
        <f>'[2]5 ЦК 1'!D602</f>
        <v>413.7533373399999</v>
      </c>
      <c r="E599" s="17">
        <f>'[2]5 ЦК 1'!Q602</f>
        <v>42.4363177</v>
      </c>
      <c r="F599" s="18">
        <f>'[2]5 ЦК 1'!R602</f>
        <v>0</v>
      </c>
    </row>
    <row r="600" spans="1:6" ht="16.5" thickBot="1">
      <c r="A600" s="59"/>
      <c r="B600" s="7">
        <v>8</v>
      </c>
      <c r="C600" s="17">
        <f>'[2]3 ЦК 1'!D603</f>
        <v>465.61352809999994</v>
      </c>
      <c r="D600" s="17">
        <f>'[2]5 ЦК 1'!D603</f>
        <v>460.82708854</v>
      </c>
      <c r="E600" s="17">
        <f>'[2]5 ЦК 1'!Q603</f>
        <v>32.097121699999995</v>
      </c>
      <c r="F600" s="18">
        <f>'[2]5 ЦК 1'!R603</f>
        <v>0</v>
      </c>
    </row>
    <row r="601" spans="1:6" ht="16.5" thickBot="1">
      <c r="A601" s="59"/>
      <c r="B601" s="7">
        <v>9</v>
      </c>
      <c r="C601" s="17">
        <f>'[2]3 ЦК 1'!D604</f>
        <v>472.2184497799999</v>
      </c>
      <c r="D601" s="17">
        <f>'[2]5 ЦК 1'!D604</f>
        <v>467.43201022</v>
      </c>
      <c r="E601" s="17">
        <f>'[2]5 ЦК 1'!Q604</f>
        <v>29.253842799999994</v>
      </c>
      <c r="F601" s="18">
        <f>'[2]5 ЦК 1'!R604</f>
        <v>0</v>
      </c>
    </row>
    <row r="602" spans="1:6" ht="16.5" thickBot="1">
      <c r="A602" s="59"/>
      <c r="B602" s="7">
        <v>10</v>
      </c>
      <c r="C602" s="17">
        <f>'[2]3 ЦК 1'!D605</f>
        <v>478.08746397999994</v>
      </c>
      <c r="D602" s="17">
        <f>'[2]5 ЦК 1'!D605</f>
        <v>473.3010244199999</v>
      </c>
      <c r="E602" s="17">
        <f>'[2]5 ЦК 1'!Q605</f>
        <v>26.486587399999994</v>
      </c>
      <c r="F602" s="18">
        <f>'[2]5 ЦК 1'!R605</f>
        <v>0</v>
      </c>
    </row>
    <row r="603" spans="1:6" ht="16.5" thickBot="1">
      <c r="A603" s="59"/>
      <c r="B603" s="7">
        <v>11</v>
      </c>
      <c r="C603" s="17">
        <f>'[2]3 ЦК 1'!D606</f>
        <v>475.80979991999993</v>
      </c>
      <c r="D603" s="17">
        <f>'[2]5 ЦК 1'!D606</f>
        <v>471.0233603599999</v>
      </c>
      <c r="E603" s="17">
        <f>'[2]5 ЦК 1'!Q606</f>
        <v>26.29196723999999</v>
      </c>
      <c r="F603" s="18">
        <f>'[2]5 ЦК 1'!R606</f>
        <v>0</v>
      </c>
    </row>
    <row r="604" spans="1:6" ht="16.5" thickBot="1">
      <c r="A604" s="59"/>
      <c r="B604" s="7">
        <v>12</v>
      </c>
      <c r="C604" s="17">
        <f>'[2]3 ЦК 1'!D607</f>
        <v>474.7333071599999</v>
      </c>
      <c r="D604" s="17">
        <f>'[2]5 ЦК 1'!D607</f>
        <v>469.94686759999996</v>
      </c>
      <c r="E604" s="17">
        <f>'[2]5 ЦК 1'!Q607</f>
        <v>27.496179479999995</v>
      </c>
      <c r="F604" s="18">
        <f>'[2]5 ЦК 1'!R607</f>
        <v>0</v>
      </c>
    </row>
    <row r="605" spans="1:6" ht="16.5" thickBot="1">
      <c r="A605" s="59"/>
      <c r="B605" s="7">
        <v>13</v>
      </c>
      <c r="C605" s="17">
        <f>'[2]3 ЦК 1'!D608</f>
        <v>485.20022263999994</v>
      </c>
      <c r="D605" s="17">
        <f>'[2]5 ЦК 1'!D608</f>
        <v>480.4137830799999</v>
      </c>
      <c r="E605" s="17">
        <f>'[2]5 ЦК 1'!Q608</f>
        <v>21.399094779999995</v>
      </c>
      <c r="F605" s="18">
        <f>'[2]5 ЦК 1'!R608</f>
        <v>0</v>
      </c>
    </row>
    <row r="606" spans="1:6" ht="16.5" thickBot="1">
      <c r="A606" s="59"/>
      <c r="B606" s="7">
        <v>14</v>
      </c>
      <c r="C606" s="17">
        <f>'[2]3 ЦК 1'!D609</f>
        <v>497.33357323999996</v>
      </c>
      <c r="D606" s="17">
        <f>'[2]5 ЦК 1'!D609</f>
        <v>492.54713367999994</v>
      </c>
      <c r="E606" s="17">
        <f>'[2]5 ЦК 1'!Q609</f>
        <v>11.55253106</v>
      </c>
      <c r="F606" s="18">
        <f>'[2]5 ЦК 1'!R609</f>
        <v>0</v>
      </c>
    </row>
    <row r="607" spans="1:6" ht="16.5" thickBot="1">
      <c r="A607" s="59"/>
      <c r="B607" s="7">
        <v>15</v>
      </c>
      <c r="C607" s="17">
        <f>'[2]3 ЦК 1'!D610</f>
        <v>489.8072467399999</v>
      </c>
      <c r="D607" s="17">
        <f>'[2]5 ЦК 1'!D610</f>
        <v>485.0208071799999</v>
      </c>
      <c r="E607" s="17">
        <f>'[2]5 ЦК 1'!Q610</f>
        <v>12.014753939999995</v>
      </c>
      <c r="F607" s="18">
        <f>'[2]5 ЦК 1'!R610</f>
        <v>0</v>
      </c>
    </row>
    <row r="608" spans="1:6" ht="16.5" thickBot="1">
      <c r="A608" s="59"/>
      <c r="B608" s="7">
        <v>16</v>
      </c>
      <c r="C608" s="17">
        <f>'[2]3 ЦК 1'!D611</f>
        <v>476.46968389999984</v>
      </c>
      <c r="D608" s="17">
        <f>'[2]5 ЦК 1'!D611</f>
        <v>471.68324433999993</v>
      </c>
      <c r="E608" s="17">
        <f>'[2]5 ЦК 1'!Q611</f>
        <v>15.815928939999997</v>
      </c>
      <c r="F608" s="18">
        <f>'[2]5 ЦК 1'!R611</f>
        <v>0</v>
      </c>
    </row>
    <row r="609" spans="1:6" ht="16.5" thickBot="1">
      <c r="A609" s="59"/>
      <c r="B609" s="7">
        <v>17</v>
      </c>
      <c r="C609" s="17">
        <f>'[2]3 ЦК 1'!D612</f>
        <v>474.45962255999996</v>
      </c>
      <c r="D609" s="17">
        <f>'[2]5 ЦК 1'!D612</f>
        <v>469.67318299999994</v>
      </c>
      <c r="E609" s="17">
        <f>'[2]5 ЦК 1'!Q612</f>
        <v>20.231373819999995</v>
      </c>
      <c r="F609" s="18">
        <f>'[2]5 ЦК 1'!R612</f>
        <v>0.00304094</v>
      </c>
    </row>
    <row r="610" spans="1:6" ht="16.5" thickBot="1">
      <c r="A610" s="59"/>
      <c r="B610" s="7">
        <v>18</v>
      </c>
      <c r="C610" s="17">
        <f>'[2]3 ЦК 1'!D613</f>
        <v>470.5976287599999</v>
      </c>
      <c r="D610" s="17">
        <f>'[2]5 ЦК 1'!D613</f>
        <v>465.8111891999999</v>
      </c>
      <c r="E610" s="17">
        <f>'[2]5 ЦК 1'!Q613</f>
        <v>21.326112219999995</v>
      </c>
      <c r="F610" s="18">
        <f>'[2]5 ЦК 1'!R613</f>
        <v>0</v>
      </c>
    </row>
    <row r="611" spans="1:6" ht="16.5" thickBot="1">
      <c r="A611" s="59"/>
      <c r="B611" s="7">
        <v>19</v>
      </c>
      <c r="C611" s="17">
        <f>'[2]3 ЦК 1'!D614</f>
        <v>467.0397289599999</v>
      </c>
      <c r="D611" s="17">
        <f>'[2]5 ЦК 1'!D614</f>
        <v>462.2532893999999</v>
      </c>
      <c r="E611" s="17">
        <f>'[2]5 ЦК 1'!Q614</f>
        <v>28.657818559999992</v>
      </c>
      <c r="F611" s="18">
        <f>'[2]5 ЦК 1'!R614</f>
        <v>0</v>
      </c>
    </row>
    <row r="612" spans="1:6" ht="16.5" thickBot="1">
      <c r="A612" s="59"/>
      <c r="B612" s="7">
        <v>20</v>
      </c>
      <c r="C612" s="17">
        <f>'[2]3 ЦК 1'!D615</f>
        <v>472.2184497799999</v>
      </c>
      <c r="D612" s="17">
        <f>'[2]5 ЦК 1'!D615</f>
        <v>467.43201022</v>
      </c>
      <c r="E612" s="17">
        <f>'[2]5 ЦК 1'!Q615</f>
        <v>12.276274779999998</v>
      </c>
      <c r="F612" s="18">
        <f>'[2]5 ЦК 1'!R615</f>
        <v>0</v>
      </c>
    </row>
    <row r="613" spans="1:6" ht="16.5" thickBot="1">
      <c r="A613" s="59"/>
      <c r="B613" s="7">
        <v>21</v>
      </c>
      <c r="C613" s="17">
        <f>'[2]3 ЦК 1'!D616</f>
        <v>484.8535554799999</v>
      </c>
      <c r="D613" s="17">
        <f>'[2]5 ЦК 1'!D616</f>
        <v>480.06711592</v>
      </c>
      <c r="E613" s="17">
        <f>'[2]5 ЦК 1'!Q616</f>
        <v>0.05473691999999998</v>
      </c>
      <c r="F613" s="18">
        <f>'[2]5 ЦК 1'!R616</f>
        <v>0.8119309799999999</v>
      </c>
    </row>
    <row r="614" spans="1:6" ht="16.5" thickBot="1">
      <c r="A614" s="59"/>
      <c r="B614" s="7">
        <v>22</v>
      </c>
      <c r="C614" s="17">
        <f>'[2]3 ЦК 1'!D617</f>
        <v>467.5688525199999</v>
      </c>
      <c r="D614" s="17">
        <f>'[2]5 ЦК 1'!D617</f>
        <v>462.7824129599999</v>
      </c>
      <c r="E614" s="17">
        <f>'[2]5 ЦК 1'!Q617</f>
        <v>0</v>
      </c>
      <c r="F614" s="18">
        <f>'[2]5 ЦК 1'!R617</f>
        <v>47.0281371</v>
      </c>
    </row>
    <row r="615" spans="1:6" ht="16.5" thickBot="1">
      <c r="A615" s="59"/>
      <c r="B615" s="7">
        <v>23</v>
      </c>
      <c r="C615" s="17">
        <f>'[2]3 ЦК 1'!D618</f>
        <v>397.3109747599999</v>
      </c>
      <c r="D615" s="17">
        <f>'[2]5 ЦК 1'!D618</f>
        <v>392.5245351999999</v>
      </c>
      <c r="E615" s="17">
        <f>'[2]5 ЦК 1'!Q618</f>
        <v>0</v>
      </c>
      <c r="F615" s="18">
        <f>'[2]5 ЦК 1'!R618</f>
        <v>125.25023671999996</v>
      </c>
    </row>
    <row r="616" spans="1:6" ht="15.75" customHeight="1" thickBot="1">
      <c r="A616" s="58">
        <v>42608</v>
      </c>
      <c r="B616" s="7">
        <v>0</v>
      </c>
      <c r="C616" s="17">
        <f>'[2]3 ЦК 1'!D619</f>
        <v>349.6655268399999</v>
      </c>
      <c r="D616" s="17">
        <f>'[2]5 ЦК 1'!D619</f>
        <v>344.8790872799999</v>
      </c>
      <c r="E616" s="17">
        <f>'[2]5 ЦК 1'!Q619</f>
        <v>0</v>
      </c>
      <c r="F616" s="18">
        <f>'[2]5 ЦК 1'!R619</f>
        <v>25.112082519999994</v>
      </c>
    </row>
    <row r="617" spans="1:6" ht="16.5" thickBot="1">
      <c r="A617" s="59"/>
      <c r="B617" s="7">
        <v>1</v>
      </c>
      <c r="C617" s="17">
        <f>'[2]3 ЦК 1'!D620</f>
        <v>321.68279695999996</v>
      </c>
      <c r="D617" s="17">
        <f>'[2]5 ЦК 1'!D620</f>
        <v>316.89635739999994</v>
      </c>
      <c r="E617" s="17">
        <f>'[2]5 ЦК 1'!Q620</f>
        <v>0</v>
      </c>
      <c r="F617" s="18">
        <f>'[2]5 ЦК 1'!R620</f>
        <v>3.1291272599999993</v>
      </c>
    </row>
    <row r="618" spans="1:6" ht="16.5" thickBot="1">
      <c r="A618" s="59"/>
      <c r="B618" s="7">
        <v>2</v>
      </c>
      <c r="C618" s="17">
        <f>'[2]3 ЦК 1'!D621</f>
        <v>313.5361186999999</v>
      </c>
      <c r="D618" s="17">
        <f>'[2]5 ЦК 1'!D621</f>
        <v>308.74967913999996</v>
      </c>
      <c r="E618" s="17">
        <f>'[2]5 ЦК 1'!Q621</f>
        <v>5.558838319999999</v>
      </c>
      <c r="F618" s="18">
        <f>'[2]5 ЦК 1'!R621</f>
        <v>0</v>
      </c>
    </row>
    <row r="619" spans="1:6" ht="16.5" thickBot="1">
      <c r="A619" s="59"/>
      <c r="B619" s="7">
        <v>3</v>
      </c>
      <c r="C619" s="17">
        <f>'[2]3 ЦК 1'!D622</f>
        <v>304.89072627999997</v>
      </c>
      <c r="D619" s="17">
        <f>'[2]5 ЦК 1'!D622</f>
        <v>300.10428671999995</v>
      </c>
      <c r="E619" s="17">
        <f>'[2]5 ЦК 1'!Q622</f>
        <v>11.178495439999999</v>
      </c>
      <c r="F619" s="18">
        <f>'[2]5 ЦК 1'!R622</f>
        <v>0</v>
      </c>
    </row>
    <row r="620" spans="1:6" ht="16.5" thickBot="1">
      <c r="A620" s="59"/>
      <c r="B620" s="7">
        <v>4</v>
      </c>
      <c r="C620" s="17">
        <f>'[2]3 ЦК 1'!D623</f>
        <v>306.9129513799999</v>
      </c>
      <c r="D620" s="17">
        <f>'[2]5 ЦК 1'!D623</f>
        <v>302.12651181999996</v>
      </c>
      <c r="E620" s="17">
        <f>'[2]5 ЦК 1'!Q623</f>
        <v>6.86340158</v>
      </c>
      <c r="F620" s="18">
        <f>'[2]5 ЦК 1'!R623</f>
        <v>0</v>
      </c>
    </row>
    <row r="621" spans="1:6" ht="16.5" thickBot="1">
      <c r="A621" s="59"/>
      <c r="B621" s="7">
        <v>5</v>
      </c>
      <c r="C621" s="17">
        <f>'[2]3 ЦК 1'!D624</f>
        <v>318.3468857799999</v>
      </c>
      <c r="D621" s="17">
        <f>'[2]5 ЦК 1'!D624</f>
        <v>313.56044622</v>
      </c>
      <c r="E621" s="17">
        <f>'[2]5 ЦК 1'!Q624</f>
        <v>12.565164079999999</v>
      </c>
      <c r="F621" s="18">
        <f>'[2]5 ЦК 1'!R624</f>
        <v>0</v>
      </c>
    </row>
    <row r="622" spans="1:6" ht="16.5" thickBot="1">
      <c r="A622" s="59"/>
      <c r="B622" s="7">
        <v>6</v>
      </c>
      <c r="C622" s="17">
        <f>'[2]3 ЦК 1'!D625</f>
        <v>377.9097775599999</v>
      </c>
      <c r="D622" s="17">
        <f>'[2]5 ЦК 1'!D625</f>
        <v>373.12333799999993</v>
      </c>
      <c r="E622" s="17">
        <f>'[2]5 ЦК 1'!Q625</f>
        <v>55.813412759999984</v>
      </c>
      <c r="F622" s="18">
        <f>'[2]5 ЦК 1'!R625</f>
        <v>0</v>
      </c>
    </row>
    <row r="623" spans="1:6" ht="16.5" thickBot="1">
      <c r="A623" s="59"/>
      <c r="B623" s="7">
        <v>7</v>
      </c>
      <c r="C623" s="17">
        <f>'[2]3 ЦК 1'!D626</f>
        <v>438.4366473199999</v>
      </c>
      <c r="D623" s="17">
        <f>'[2]5 ЦК 1'!D626</f>
        <v>433.6502077599999</v>
      </c>
      <c r="E623" s="17">
        <f>'[2]5 ЦК 1'!Q626</f>
        <v>45.553281199999994</v>
      </c>
      <c r="F623" s="18">
        <f>'[2]5 ЦК 1'!R626</f>
        <v>0</v>
      </c>
    </row>
    <row r="624" spans="1:6" ht="16.5" thickBot="1">
      <c r="A624" s="59"/>
      <c r="B624" s="7">
        <v>8</v>
      </c>
      <c r="C624" s="17">
        <f>'[2]3 ЦК 1'!D627</f>
        <v>482.9499270399999</v>
      </c>
      <c r="D624" s="17">
        <f>'[2]5 ЦК 1'!D627</f>
        <v>478.16348747999996</v>
      </c>
      <c r="E624" s="17">
        <f>'[2]5 ЦК 1'!Q627</f>
        <v>34.688002579999996</v>
      </c>
      <c r="F624" s="18">
        <f>'[2]5 ЦК 1'!R627</f>
        <v>0</v>
      </c>
    </row>
    <row r="625" spans="1:6" ht="16.5" thickBot="1">
      <c r="A625" s="59"/>
      <c r="B625" s="7">
        <v>9</v>
      </c>
      <c r="C625" s="17">
        <f>'[2]3 ЦК 1'!D628</f>
        <v>499.5747460199999</v>
      </c>
      <c r="D625" s="17">
        <f>'[2]5 ЦК 1'!D628</f>
        <v>494.7883064599999</v>
      </c>
      <c r="E625" s="17">
        <f>'[2]5 ЦК 1'!Q628</f>
        <v>26.13383836</v>
      </c>
      <c r="F625" s="18">
        <f>'[2]5 ЦК 1'!R628</f>
        <v>0</v>
      </c>
    </row>
    <row r="626" spans="1:6" ht="16.5" thickBot="1">
      <c r="A626" s="59"/>
      <c r="B626" s="7">
        <v>10</v>
      </c>
      <c r="C626" s="17">
        <f>'[2]3 ЦК 1'!D629</f>
        <v>504.6622386399999</v>
      </c>
      <c r="D626" s="17">
        <f>'[2]5 ЦК 1'!D629</f>
        <v>499.8757990799999</v>
      </c>
      <c r="E626" s="17">
        <f>'[2]5 ЦК 1'!Q629</f>
        <v>10.482120179999999</v>
      </c>
      <c r="F626" s="18">
        <f>'[2]5 ЦК 1'!R629</f>
        <v>0</v>
      </c>
    </row>
    <row r="627" spans="1:6" ht="16.5" thickBot="1">
      <c r="A627" s="59"/>
      <c r="B627" s="7">
        <v>11</v>
      </c>
      <c r="C627" s="17">
        <f>'[2]3 ЦК 1'!D630</f>
        <v>503.06574513999993</v>
      </c>
      <c r="D627" s="17">
        <f>'[2]5 ЦК 1'!D630</f>
        <v>498.2793055799999</v>
      </c>
      <c r="E627" s="17">
        <f>'[2]5 ЦК 1'!Q630</f>
        <v>9.496855619999998</v>
      </c>
      <c r="F627" s="18">
        <f>'[2]5 ЦК 1'!R630</f>
        <v>0</v>
      </c>
    </row>
    <row r="628" spans="1:6" ht="16.5" thickBot="1">
      <c r="A628" s="59"/>
      <c r="B628" s="7">
        <v>12</v>
      </c>
      <c r="C628" s="17">
        <f>'[2]3 ЦК 1'!D631</f>
        <v>504.7291393199999</v>
      </c>
      <c r="D628" s="17">
        <f>'[2]5 ЦК 1'!D631</f>
        <v>499.9426997599999</v>
      </c>
      <c r="E628" s="17">
        <f>'[2]5 ЦК 1'!Q631</f>
        <v>0.35578997999999995</v>
      </c>
      <c r="F628" s="18">
        <f>'[2]5 ЦК 1'!R631</f>
        <v>0.8757907199999997</v>
      </c>
    </row>
    <row r="629" spans="1:6" ht="16.5" thickBot="1">
      <c r="A629" s="59"/>
      <c r="B629" s="7">
        <v>13</v>
      </c>
      <c r="C629" s="17">
        <f>'[2]3 ЦК 1'!D632</f>
        <v>506.9885577399999</v>
      </c>
      <c r="D629" s="17">
        <f>'[2]5 ЦК 1'!D632</f>
        <v>502.2021181799999</v>
      </c>
      <c r="E629" s="17">
        <f>'[2]5 ЦК 1'!Q632</f>
        <v>0.49567321999999997</v>
      </c>
      <c r="F629" s="18">
        <f>'[2]5 ЦК 1'!R632</f>
        <v>0.8818725999999998</v>
      </c>
    </row>
    <row r="630" spans="1:6" ht="16.5" thickBot="1">
      <c r="A630" s="59"/>
      <c r="B630" s="7">
        <v>14</v>
      </c>
      <c r="C630" s="17">
        <f>'[2]3 ЦК 1'!D633</f>
        <v>512.2372201799999</v>
      </c>
      <c r="D630" s="17">
        <f>'[2]5 ЦК 1'!D633</f>
        <v>507.45078061999993</v>
      </c>
      <c r="E630" s="17">
        <f>'[2]5 ЦК 1'!Q633</f>
        <v>0.00304094</v>
      </c>
      <c r="F630" s="18">
        <f>'[2]5 ЦК 1'!R633</f>
        <v>19.6596771</v>
      </c>
    </row>
    <row r="631" spans="1:6" ht="16.5" thickBot="1">
      <c r="A631" s="59"/>
      <c r="B631" s="7">
        <v>15</v>
      </c>
      <c r="C631" s="17">
        <f>'[2]3 ЦК 1'!D634</f>
        <v>506.1796676999999</v>
      </c>
      <c r="D631" s="17">
        <f>'[2]5 ЦК 1'!D634</f>
        <v>501.3932281399999</v>
      </c>
      <c r="E631" s="17">
        <f>'[2]5 ЦК 1'!Q634</f>
        <v>0.00304094</v>
      </c>
      <c r="F631" s="18">
        <f>'[2]5 ЦК 1'!R634</f>
        <v>20.21921005999999</v>
      </c>
    </row>
    <row r="632" spans="1:6" ht="16.5" thickBot="1">
      <c r="A632" s="59"/>
      <c r="B632" s="7">
        <v>16</v>
      </c>
      <c r="C632" s="17">
        <f>'[2]3 ЦК 1'!D635</f>
        <v>498.1363813999999</v>
      </c>
      <c r="D632" s="17">
        <f>'[2]5 ЦК 1'!D635</f>
        <v>493.3499418399999</v>
      </c>
      <c r="E632" s="17">
        <f>'[2]5 ЦК 1'!Q635</f>
        <v>0</v>
      </c>
      <c r="F632" s="18">
        <f>'[2]5 ЦК 1'!R635</f>
        <v>34.739698559999994</v>
      </c>
    </row>
    <row r="633" spans="1:6" ht="16.5" thickBot="1">
      <c r="A633" s="59"/>
      <c r="B633" s="7">
        <v>17</v>
      </c>
      <c r="C633" s="17">
        <f>'[2]3 ЦК 1'!D636</f>
        <v>494.06760367999993</v>
      </c>
      <c r="D633" s="17">
        <f>'[2]5 ЦК 1'!D636</f>
        <v>489.2811641199999</v>
      </c>
      <c r="E633" s="17">
        <f>'[2]5 ЦК 1'!Q636</f>
        <v>0</v>
      </c>
      <c r="F633" s="18">
        <f>'[2]5 ЦК 1'!R636</f>
        <v>31.090570559999993</v>
      </c>
    </row>
    <row r="634" spans="1:6" ht="16.5" thickBot="1">
      <c r="A634" s="59"/>
      <c r="B634" s="7">
        <v>18</v>
      </c>
      <c r="C634" s="17">
        <f>'[2]3 ЦК 1'!D637</f>
        <v>492.13964771999997</v>
      </c>
      <c r="D634" s="17">
        <f>'[2]5 ЦК 1'!D637</f>
        <v>487.35320815999995</v>
      </c>
      <c r="E634" s="17">
        <f>'[2]5 ЦК 1'!Q637</f>
        <v>0</v>
      </c>
      <c r="F634" s="18">
        <f>'[2]5 ЦК 1'!R637</f>
        <v>41.01923965999998</v>
      </c>
    </row>
    <row r="635" spans="1:6" ht="16.5" thickBot="1">
      <c r="A635" s="59"/>
      <c r="B635" s="7">
        <v>19</v>
      </c>
      <c r="C635" s="17">
        <f>'[2]3 ЦК 1'!D638</f>
        <v>486.5716865799999</v>
      </c>
      <c r="D635" s="17">
        <f>'[2]5 ЦК 1'!D638</f>
        <v>481.78524701999993</v>
      </c>
      <c r="E635" s="17">
        <f>'[2]5 ЦК 1'!Q638</f>
        <v>0</v>
      </c>
      <c r="F635" s="18">
        <f>'[2]5 ЦК 1'!R638</f>
        <v>22.721903679999997</v>
      </c>
    </row>
    <row r="636" spans="1:6" ht="16.5" thickBot="1">
      <c r="A636" s="59"/>
      <c r="B636" s="7">
        <v>20</v>
      </c>
      <c r="C636" s="17">
        <f>'[2]3 ЦК 1'!D639</f>
        <v>495.2778977999999</v>
      </c>
      <c r="D636" s="17">
        <f>'[2]5 ЦК 1'!D639</f>
        <v>490.4914582399999</v>
      </c>
      <c r="E636" s="17">
        <f>'[2]5 ЦК 1'!Q639</f>
        <v>0</v>
      </c>
      <c r="F636" s="18">
        <f>'[2]5 ЦК 1'!R639</f>
        <v>34.97689187999999</v>
      </c>
    </row>
    <row r="637" spans="1:6" ht="16.5" thickBot="1">
      <c r="A637" s="59"/>
      <c r="B637" s="7">
        <v>21</v>
      </c>
      <c r="C637" s="17">
        <f>'[2]3 ЦК 1'!D640</f>
        <v>501.34761403999994</v>
      </c>
      <c r="D637" s="17">
        <f>'[2]5 ЦК 1'!D640</f>
        <v>496.5611744799999</v>
      </c>
      <c r="E637" s="17">
        <f>'[2]5 ЦК 1'!Q640</f>
        <v>0</v>
      </c>
      <c r="F637" s="18">
        <f>'[2]5 ЦК 1'!R640</f>
        <v>44.69877705999999</v>
      </c>
    </row>
    <row r="638" spans="1:6" ht="16.5" thickBot="1">
      <c r="A638" s="59"/>
      <c r="B638" s="7">
        <v>22</v>
      </c>
      <c r="C638" s="17">
        <f>'[2]3 ЦК 1'!D641</f>
        <v>490.9050260799999</v>
      </c>
      <c r="D638" s="17">
        <f>'[2]5 ЦК 1'!D641</f>
        <v>486.1185865199999</v>
      </c>
      <c r="E638" s="17">
        <f>'[2]5 ЦК 1'!Q641</f>
        <v>0</v>
      </c>
      <c r="F638" s="18">
        <f>'[2]5 ЦК 1'!R641</f>
        <v>105.21348305999999</v>
      </c>
    </row>
    <row r="639" spans="1:6" ht="16.5" thickBot="1">
      <c r="A639" s="59"/>
      <c r="B639" s="7">
        <v>23</v>
      </c>
      <c r="C639" s="17">
        <f>'[2]3 ЦК 1'!D642</f>
        <v>434.4134836999999</v>
      </c>
      <c r="D639" s="17">
        <f>'[2]5 ЦК 1'!D642</f>
        <v>429.6270441399999</v>
      </c>
      <c r="E639" s="17">
        <f>'[2]5 ЦК 1'!Q642</f>
        <v>0</v>
      </c>
      <c r="F639" s="18">
        <f>'[2]5 ЦК 1'!R642</f>
        <v>128.98147009999997</v>
      </c>
    </row>
    <row r="640" spans="1:6" ht="15.75" customHeight="1" thickBot="1">
      <c r="A640" s="58">
        <v>42609</v>
      </c>
      <c r="B640" s="7">
        <v>0</v>
      </c>
      <c r="C640" s="17">
        <f>'[2]3 ЦК 1'!D643</f>
        <v>378.11352053999997</v>
      </c>
      <c r="D640" s="17">
        <f>'[2]5 ЦК 1'!D643</f>
        <v>373.32708097999995</v>
      </c>
      <c r="E640" s="17">
        <f>'[2]5 ЦК 1'!Q643</f>
        <v>0.00304094</v>
      </c>
      <c r="F640" s="18">
        <f>'[2]5 ЦК 1'!R643</f>
        <v>36.87747938</v>
      </c>
    </row>
    <row r="641" spans="1:6" ht="16.5" thickBot="1">
      <c r="A641" s="59"/>
      <c r="B641" s="7">
        <v>1</v>
      </c>
      <c r="C641" s="17">
        <f>'[2]3 ЦК 1'!D644</f>
        <v>338.2528790199999</v>
      </c>
      <c r="D641" s="17">
        <f>'[2]5 ЦК 1'!D644</f>
        <v>333.4664394599999</v>
      </c>
      <c r="E641" s="17">
        <f>'[2]5 ЦК 1'!Q644</f>
        <v>0</v>
      </c>
      <c r="F641" s="18">
        <f>'[2]5 ЦК 1'!R644</f>
        <v>58.45598961999998</v>
      </c>
    </row>
    <row r="642" spans="1:6" ht="16.5" thickBot="1">
      <c r="A642" s="59"/>
      <c r="B642" s="7">
        <v>2</v>
      </c>
      <c r="C642" s="17">
        <f>'[2]3 ЦК 1'!D645</f>
        <v>318.6601026</v>
      </c>
      <c r="D642" s="17">
        <f>'[2]5 ЦК 1'!D645</f>
        <v>313.87366304</v>
      </c>
      <c r="E642" s="17">
        <f>'[2]5 ЦК 1'!Q645</f>
        <v>0</v>
      </c>
      <c r="F642" s="18">
        <f>'[2]5 ЦК 1'!R645</f>
        <v>60.73061273999999</v>
      </c>
    </row>
    <row r="643" spans="1:6" ht="16.5" thickBot="1">
      <c r="A643" s="59"/>
      <c r="B643" s="7">
        <v>3</v>
      </c>
      <c r="C643" s="17">
        <f>'[2]3 ЦК 1'!D646</f>
        <v>299.81843836</v>
      </c>
      <c r="D643" s="17">
        <f>'[2]5 ЦК 1'!D646</f>
        <v>295.0319988</v>
      </c>
      <c r="E643" s="17">
        <f>'[2]5 ЦК 1'!Q646</f>
        <v>0</v>
      </c>
      <c r="F643" s="18">
        <f>'[2]5 ЦК 1'!R646</f>
        <v>36.977830399999995</v>
      </c>
    </row>
    <row r="644" spans="1:6" ht="16.5" thickBot="1">
      <c r="A644" s="59"/>
      <c r="B644" s="7">
        <v>4</v>
      </c>
      <c r="C644" s="17">
        <f>'[2]3 ЦК 1'!D647</f>
        <v>288.14731063999994</v>
      </c>
      <c r="D644" s="17">
        <f>'[2]5 ЦК 1'!D647</f>
        <v>283.36087108</v>
      </c>
      <c r="E644" s="17">
        <f>'[2]5 ЦК 1'!Q647</f>
        <v>0.11859665999999998</v>
      </c>
      <c r="F644" s="18">
        <f>'[2]5 ЦК 1'!R647</f>
        <v>0.01216376</v>
      </c>
    </row>
    <row r="645" spans="1:6" ht="16.5" thickBot="1">
      <c r="A645" s="59"/>
      <c r="B645" s="7">
        <v>5</v>
      </c>
      <c r="C645" s="17">
        <f>'[2]3 ЦК 1'!D648</f>
        <v>289.37889133999994</v>
      </c>
      <c r="D645" s="17">
        <f>'[2]5 ЦК 1'!D648</f>
        <v>284.5924517799999</v>
      </c>
      <c r="E645" s="17">
        <f>'[2]5 ЦК 1'!Q648</f>
        <v>16.411953179999998</v>
      </c>
      <c r="F645" s="18">
        <f>'[2]5 ЦК 1'!R648</f>
        <v>0</v>
      </c>
    </row>
    <row r="646" spans="1:6" ht="16.5" thickBot="1">
      <c r="A646" s="59"/>
      <c r="B646" s="7">
        <v>6</v>
      </c>
      <c r="C646" s="17">
        <f>'[2]3 ЦК 1'!D649</f>
        <v>320.18665447999996</v>
      </c>
      <c r="D646" s="17">
        <f>'[2]5 ЦК 1'!D649</f>
        <v>315.40021491999994</v>
      </c>
      <c r="E646" s="17">
        <f>'[2]5 ЦК 1'!Q649</f>
        <v>3.3298292999999997</v>
      </c>
      <c r="F646" s="18">
        <f>'[2]5 ЦК 1'!R649</f>
        <v>0</v>
      </c>
    </row>
    <row r="647" spans="1:6" ht="16.5" thickBot="1">
      <c r="A647" s="59"/>
      <c r="B647" s="7">
        <v>7</v>
      </c>
      <c r="C647" s="17">
        <f>'[2]3 ЦК 1'!D650</f>
        <v>328.85029253999994</v>
      </c>
      <c r="D647" s="17">
        <f>'[2]5 ЦК 1'!D650</f>
        <v>324.0638529799999</v>
      </c>
      <c r="E647" s="17">
        <f>'[2]5 ЦК 1'!Q650</f>
        <v>54.35072061999999</v>
      </c>
      <c r="F647" s="18">
        <f>'[2]5 ЦК 1'!R650</f>
        <v>0</v>
      </c>
    </row>
    <row r="648" spans="1:6" ht="16.5" thickBot="1">
      <c r="A648" s="59"/>
      <c r="B648" s="7">
        <v>8</v>
      </c>
      <c r="C648" s="17">
        <f>'[2]3 ЦК 1'!D651</f>
        <v>440.9545456399999</v>
      </c>
      <c r="D648" s="17">
        <f>'[2]5 ЦК 1'!D651</f>
        <v>436.1681060799999</v>
      </c>
      <c r="E648" s="17">
        <f>'[2]5 ЦК 1'!Q651</f>
        <v>3.6734555199999996</v>
      </c>
      <c r="F648" s="18">
        <f>'[2]5 ЦК 1'!R651</f>
        <v>0</v>
      </c>
    </row>
    <row r="649" spans="1:6" ht="16.5" thickBot="1">
      <c r="A649" s="59"/>
      <c r="B649" s="7">
        <v>9</v>
      </c>
      <c r="C649" s="17">
        <f>'[2]3 ЦК 1'!D652</f>
        <v>475.4509689999999</v>
      </c>
      <c r="D649" s="17">
        <f>'[2]5 ЦК 1'!D652</f>
        <v>470.6645294399999</v>
      </c>
      <c r="E649" s="17">
        <f>'[2]5 ЦК 1'!Q652</f>
        <v>0.009122819999999998</v>
      </c>
      <c r="F649" s="18">
        <f>'[2]5 ЦК 1'!R652</f>
        <v>2.3019915799999997</v>
      </c>
    </row>
    <row r="650" spans="1:6" ht="16.5" thickBot="1">
      <c r="A650" s="59"/>
      <c r="B650" s="7">
        <v>10</v>
      </c>
      <c r="C650" s="17">
        <f>'[2]3 ЦК 1'!D653</f>
        <v>479.7204487599999</v>
      </c>
      <c r="D650" s="17">
        <f>'[2]5 ЦК 1'!D653</f>
        <v>474.9340091999999</v>
      </c>
      <c r="E650" s="17">
        <f>'[2]5 ЦК 1'!Q653</f>
        <v>0</v>
      </c>
      <c r="F650" s="18">
        <f>'[2]5 ЦК 1'!R653</f>
        <v>3.9745085799999993</v>
      </c>
    </row>
    <row r="651" spans="1:6" ht="16.5" thickBot="1">
      <c r="A651" s="59"/>
      <c r="B651" s="7">
        <v>11</v>
      </c>
      <c r="C651" s="17">
        <f>'[2]3 ЦК 1'!D654</f>
        <v>482.10758666</v>
      </c>
      <c r="D651" s="17">
        <f>'[2]5 ЦК 1'!D654</f>
        <v>477.32114709999996</v>
      </c>
      <c r="E651" s="17">
        <f>'[2]5 ЦК 1'!Q654</f>
        <v>0</v>
      </c>
      <c r="F651" s="18">
        <f>'[2]5 ЦК 1'!R654</f>
        <v>5.263867139999999</v>
      </c>
    </row>
    <row r="652" spans="1:6" ht="16.5" thickBot="1">
      <c r="A652" s="59"/>
      <c r="B652" s="7">
        <v>12</v>
      </c>
      <c r="C652" s="17">
        <f>'[2]3 ЦК 1'!D655</f>
        <v>481.04933953999995</v>
      </c>
      <c r="D652" s="17">
        <f>'[2]5 ЦК 1'!D655</f>
        <v>476.26289998</v>
      </c>
      <c r="E652" s="17">
        <f>'[2]5 ЦК 1'!Q655</f>
        <v>0</v>
      </c>
      <c r="F652" s="18">
        <f>'[2]5 ЦК 1'!R655</f>
        <v>10.32703224</v>
      </c>
    </row>
    <row r="653" spans="1:6" ht="16.5" thickBot="1">
      <c r="A653" s="59"/>
      <c r="B653" s="7">
        <v>13</v>
      </c>
      <c r="C653" s="17">
        <f>'[2]3 ЦК 1'!D656</f>
        <v>481.0189301399999</v>
      </c>
      <c r="D653" s="17">
        <f>'[2]5 ЦК 1'!D656</f>
        <v>476.2324905799999</v>
      </c>
      <c r="E653" s="17">
        <f>'[2]5 ЦК 1'!Q656</f>
        <v>0.00304094</v>
      </c>
      <c r="F653" s="18">
        <f>'[2]5 ЦК 1'!R656</f>
        <v>11.862706939999997</v>
      </c>
    </row>
    <row r="654" spans="1:6" ht="16.5" thickBot="1">
      <c r="A654" s="59"/>
      <c r="B654" s="7">
        <v>14</v>
      </c>
      <c r="C654" s="17">
        <f>'[2]3 ЦК 1'!D657</f>
        <v>489.33286009999995</v>
      </c>
      <c r="D654" s="17">
        <f>'[2]5 ЦК 1'!D657</f>
        <v>484.54642053999993</v>
      </c>
      <c r="E654" s="17">
        <f>'[2]5 ЦК 1'!Q657</f>
        <v>0</v>
      </c>
      <c r="F654" s="18">
        <f>'[2]5 ЦК 1'!R657</f>
        <v>17.664820459999998</v>
      </c>
    </row>
    <row r="655" spans="1:6" ht="16.5" thickBot="1">
      <c r="A655" s="59"/>
      <c r="B655" s="7">
        <v>15</v>
      </c>
      <c r="C655" s="17">
        <f>'[2]3 ЦК 1'!D658</f>
        <v>487.91274111999996</v>
      </c>
      <c r="D655" s="17">
        <f>'[2]5 ЦК 1'!D658</f>
        <v>483.12630155999994</v>
      </c>
      <c r="E655" s="17">
        <f>'[2]5 ЦК 1'!Q658</f>
        <v>0</v>
      </c>
      <c r="F655" s="18">
        <f>'[2]5 ЦК 1'!R658</f>
        <v>17.801662759999996</v>
      </c>
    </row>
    <row r="656" spans="1:6" ht="16.5" thickBot="1">
      <c r="A656" s="59"/>
      <c r="B656" s="7">
        <v>16</v>
      </c>
      <c r="C656" s="17">
        <f>'[2]3 ЦК 1'!D659</f>
        <v>485.5408079199999</v>
      </c>
      <c r="D656" s="17">
        <f>'[2]5 ЦК 1'!D659</f>
        <v>480.7543683599999</v>
      </c>
      <c r="E656" s="17">
        <f>'[2]5 ЦК 1'!Q659</f>
        <v>0</v>
      </c>
      <c r="F656" s="18">
        <f>'[2]5 ЦК 1'!R659</f>
        <v>57.66838615999998</v>
      </c>
    </row>
    <row r="657" spans="1:6" ht="16.5" thickBot="1">
      <c r="A657" s="59"/>
      <c r="B657" s="7">
        <v>17</v>
      </c>
      <c r="C657" s="17">
        <f>'[2]3 ЦК 1'!D660</f>
        <v>480.7391636599999</v>
      </c>
      <c r="D657" s="17">
        <f>'[2]5 ЦК 1'!D660</f>
        <v>475.9527240999999</v>
      </c>
      <c r="E657" s="17">
        <f>'[2]5 ЦК 1'!Q660</f>
        <v>0</v>
      </c>
      <c r="F657" s="18">
        <f>'[2]5 ЦК 1'!R660</f>
        <v>53.88241585999998</v>
      </c>
    </row>
    <row r="658" spans="1:6" ht="16.5" thickBot="1">
      <c r="A658" s="59"/>
      <c r="B658" s="7">
        <v>18</v>
      </c>
      <c r="C658" s="17">
        <f>'[2]3 ЦК 1'!D661</f>
        <v>479.80559507999993</v>
      </c>
      <c r="D658" s="17">
        <f>'[2]5 ЦК 1'!D661</f>
        <v>475.0191555199999</v>
      </c>
      <c r="E658" s="17">
        <f>'[2]5 ЦК 1'!Q661</f>
        <v>0.00304094</v>
      </c>
      <c r="F658" s="18">
        <f>'[2]5 ЦК 1'!R661</f>
        <v>24.96307646</v>
      </c>
    </row>
    <row r="659" spans="1:6" ht="16.5" thickBot="1">
      <c r="A659" s="59"/>
      <c r="B659" s="7">
        <v>19</v>
      </c>
      <c r="C659" s="17">
        <f>'[2]3 ЦК 1'!D662</f>
        <v>477.9384579199999</v>
      </c>
      <c r="D659" s="17">
        <f>'[2]5 ЦК 1'!D662</f>
        <v>473.15201835999994</v>
      </c>
      <c r="E659" s="17">
        <f>'[2]5 ЦК 1'!Q662</f>
        <v>0</v>
      </c>
      <c r="F659" s="18">
        <f>'[2]5 ЦК 1'!R662</f>
        <v>19.221781739999997</v>
      </c>
    </row>
    <row r="660" spans="1:6" ht="16.5" thickBot="1">
      <c r="A660" s="59"/>
      <c r="B660" s="7">
        <v>20</v>
      </c>
      <c r="C660" s="17">
        <f>'[2]3 ЦК 1'!D663</f>
        <v>482.71273371999996</v>
      </c>
      <c r="D660" s="17">
        <f>'[2]5 ЦК 1'!D663</f>
        <v>477.92629415999994</v>
      </c>
      <c r="E660" s="17">
        <f>'[2]5 ЦК 1'!Q663</f>
        <v>0</v>
      </c>
      <c r="F660" s="18">
        <f>'[2]5 ЦК 1'!R663</f>
        <v>42.29947539999999</v>
      </c>
    </row>
    <row r="661" spans="1:6" ht="16.5" thickBot="1">
      <c r="A661" s="59"/>
      <c r="B661" s="7">
        <v>21</v>
      </c>
      <c r="C661" s="17">
        <f>'[2]3 ЦК 1'!D664</f>
        <v>487.2406933799999</v>
      </c>
      <c r="D661" s="17">
        <f>'[2]5 ЦК 1'!D664</f>
        <v>482.4542538199999</v>
      </c>
      <c r="E661" s="17">
        <f>'[2]5 ЦК 1'!Q664</f>
        <v>0</v>
      </c>
      <c r="F661" s="18">
        <f>'[2]5 ЦК 1'!R664</f>
        <v>56.45809203999999</v>
      </c>
    </row>
    <row r="662" spans="1:6" ht="16.5" thickBot="1">
      <c r="A662" s="59"/>
      <c r="B662" s="7">
        <v>22</v>
      </c>
      <c r="C662" s="17">
        <f>'[2]3 ЦК 1'!D665</f>
        <v>477.2876967599999</v>
      </c>
      <c r="D662" s="17">
        <f>'[2]5 ЦК 1'!D665</f>
        <v>472.5012571999999</v>
      </c>
      <c r="E662" s="17">
        <f>'[2]5 ЦК 1'!Q665</f>
        <v>0</v>
      </c>
      <c r="F662" s="18">
        <f>'[2]5 ЦК 1'!R665</f>
        <v>116.09396637999998</v>
      </c>
    </row>
    <row r="663" spans="1:6" ht="16.5" thickBot="1">
      <c r="A663" s="59"/>
      <c r="B663" s="7">
        <v>23</v>
      </c>
      <c r="C663" s="17">
        <f>'[2]3 ЦК 1'!D666</f>
        <v>441.04577383999987</v>
      </c>
      <c r="D663" s="17">
        <f>'[2]5 ЦК 1'!D666</f>
        <v>436.25933427999985</v>
      </c>
      <c r="E663" s="17">
        <f>'[2]5 ЦК 1'!Q666</f>
        <v>0</v>
      </c>
      <c r="F663" s="18">
        <f>'[2]5 ЦК 1'!R666</f>
        <v>134.06592178</v>
      </c>
    </row>
    <row r="664" spans="1:6" ht="15.75" customHeight="1" thickBot="1">
      <c r="A664" s="58">
        <v>42610</v>
      </c>
      <c r="B664" s="7">
        <v>0</v>
      </c>
      <c r="C664" s="17">
        <f>'[2]3 ЦК 1'!D667</f>
        <v>405.31472883999993</v>
      </c>
      <c r="D664" s="17">
        <f>'[2]5 ЦК 1'!D667</f>
        <v>400.5282892799999</v>
      </c>
      <c r="E664" s="17">
        <f>'[2]5 ЦК 1'!Q667</f>
        <v>0</v>
      </c>
      <c r="F664" s="18">
        <f>'[2]5 ЦК 1'!R667</f>
        <v>72.37437199999998</v>
      </c>
    </row>
    <row r="665" spans="1:6" ht="16.5" thickBot="1">
      <c r="A665" s="59"/>
      <c r="B665" s="7">
        <v>1</v>
      </c>
      <c r="C665" s="17">
        <f>'[2]3 ЦК 1'!D668</f>
        <v>345.49335715999996</v>
      </c>
      <c r="D665" s="17">
        <f>'[2]5 ЦК 1'!D668</f>
        <v>340.70691759999994</v>
      </c>
      <c r="E665" s="17">
        <f>'[2]5 ЦК 1'!Q668</f>
        <v>0</v>
      </c>
      <c r="F665" s="18">
        <f>'[2]5 ЦК 1'!R668</f>
        <v>88.23287409999998</v>
      </c>
    </row>
    <row r="666" spans="1:6" ht="16.5" thickBot="1">
      <c r="A666" s="59"/>
      <c r="B666" s="7">
        <v>2</v>
      </c>
      <c r="C666" s="17">
        <f>'[2]3 ЦК 1'!D669</f>
        <v>318.6479388399999</v>
      </c>
      <c r="D666" s="17">
        <f>'[2]5 ЦК 1'!D669</f>
        <v>313.8614992799999</v>
      </c>
      <c r="E666" s="17">
        <f>'[2]5 ЦК 1'!Q669</f>
        <v>0</v>
      </c>
      <c r="F666" s="18">
        <f>'[2]5 ЦК 1'!R669</f>
        <v>52.20685791999999</v>
      </c>
    </row>
    <row r="667" spans="1:6" ht="16.5" thickBot="1">
      <c r="A667" s="59"/>
      <c r="B667" s="7">
        <v>3</v>
      </c>
      <c r="C667" s="17">
        <f>'[2]3 ЦК 1'!D670</f>
        <v>316.28816939999996</v>
      </c>
      <c r="D667" s="17">
        <f>'[2]5 ЦК 1'!D670</f>
        <v>311.50172983999994</v>
      </c>
      <c r="E667" s="17">
        <f>'[2]5 ЦК 1'!Q670</f>
        <v>0</v>
      </c>
      <c r="F667" s="18">
        <f>'[2]5 ЦК 1'!R670</f>
        <v>35.94695173999999</v>
      </c>
    </row>
    <row r="668" spans="1:6" ht="16.5" thickBot="1">
      <c r="A668" s="59"/>
      <c r="B668" s="7">
        <v>4</v>
      </c>
      <c r="C668" s="17">
        <f>'[2]3 ЦК 1'!D671</f>
        <v>297.83270453999995</v>
      </c>
      <c r="D668" s="17">
        <f>'[2]5 ЦК 1'!D671</f>
        <v>293.04626497999993</v>
      </c>
      <c r="E668" s="17">
        <f>'[2]5 ЦК 1'!Q671</f>
        <v>0</v>
      </c>
      <c r="F668" s="18">
        <f>'[2]5 ЦК 1'!R671</f>
        <v>44.4129287</v>
      </c>
    </row>
    <row r="669" spans="1:6" ht="16.5" thickBot="1">
      <c r="A669" s="59"/>
      <c r="B669" s="7">
        <v>5</v>
      </c>
      <c r="C669" s="17">
        <f>'[2]3 ЦК 1'!D672</f>
        <v>293.13445224</v>
      </c>
      <c r="D669" s="17">
        <f>'[2]5 ЦК 1'!D672</f>
        <v>288.34801267999995</v>
      </c>
      <c r="E669" s="17">
        <f>'[2]5 ЦК 1'!Q672</f>
        <v>0</v>
      </c>
      <c r="F669" s="18">
        <f>'[2]5 ЦК 1'!R672</f>
        <v>13.474405139999998</v>
      </c>
    </row>
    <row r="670" spans="1:6" ht="16.5" thickBot="1">
      <c r="A670" s="59"/>
      <c r="B670" s="7">
        <v>6</v>
      </c>
      <c r="C670" s="17">
        <f>'[2]3 ЦК 1'!D673</f>
        <v>319.18922616</v>
      </c>
      <c r="D670" s="17">
        <f>'[2]5 ЦК 1'!D673</f>
        <v>314.40278659999996</v>
      </c>
      <c r="E670" s="17">
        <f>'[2]5 ЦК 1'!Q673</f>
        <v>6.83907406</v>
      </c>
      <c r="F670" s="18">
        <f>'[2]5 ЦК 1'!R673</f>
        <v>0</v>
      </c>
    </row>
    <row r="671" spans="1:6" ht="16.5" thickBot="1">
      <c r="A671" s="59"/>
      <c r="B671" s="7">
        <v>7</v>
      </c>
      <c r="C671" s="17">
        <f>'[2]3 ЦК 1'!D674</f>
        <v>314.2324939599999</v>
      </c>
      <c r="D671" s="17">
        <f>'[2]5 ЦК 1'!D674</f>
        <v>309.4460543999999</v>
      </c>
      <c r="E671" s="17">
        <f>'[2]5 ЦК 1'!Q674</f>
        <v>19.668799919999998</v>
      </c>
      <c r="F671" s="18">
        <f>'[2]5 ЦК 1'!R674</f>
        <v>0</v>
      </c>
    </row>
    <row r="672" spans="1:6" ht="16.5" thickBot="1">
      <c r="A672" s="59"/>
      <c r="B672" s="7">
        <v>8</v>
      </c>
      <c r="C672" s="17">
        <f>'[2]3 ЦК 1'!D675</f>
        <v>387.61645803999994</v>
      </c>
      <c r="D672" s="17">
        <f>'[2]5 ЦК 1'!D675</f>
        <v>382.83001848</v>
      </c>
      <c r="E672" s="17">
        <f>'[2]5 ЦК 1'!Q675</f>
        <v>39.06391524</v>
      </c>
      <c r="F672" s="18">
        <f>'[2]5 ЦК 1'!R675</f>
        <v>0</v>
      </c>
    </row>
    <row r="673" spans="1:6" ht="16.5" thickBot="1">
      <c r="A673" s="59"/>
      <c r="B673" s="7">
        <v>9</v>
      </c>
      <c r="C673" s="17">
        <f>'[2]3 ЦК 1'!D676</f>
        <v>461.2801885999999</v>
      </c>
      <c r="D673" s="17">
        <f>'[2]5 ЦК 1'!D676</f>
        <v>456.4937490399999</v>
      </c>
      <c r="E673" s="17">
        <f>'[2]5 ЦК 1'!Q676</f>
        <v>2.9527527399999998</v>
      </c>
      <c r="F673" s="18">
        <f>'[2]5 ЦК 1'!R676</f>
        <v>0</v>
      </c>
    </row>
    <row r="674" spans="1:6" ht="16.5" thickBot="1">
      <c r="A674" s="59"/>
      <c r="B674" s="7">
        <v>10</v>
      </c>
      <c r="C674" s="17">
        <f>'[2]3 ЦК 1'!D677</f>
        <v>469.24441045999987</v>
      </c>
      <c r="D674" s="17">
        <f>'[2]5 ЦК 1'!D677</f>
        <v>464.4579708999999</v>
      </c>
      <c r="E674" s="17">
        <f>'[2]5 ЦК 1'!Q677</f>
        <v>4.0292455</v>
      </c>
      <c r="F674" s="18">
        <f>'[2]5 ЦК 1'!R677</f>
        <v>0</v>
      </c>
    </row>
    <row r="675" spans="1:6" ht="16.5" thickBot="1">
      <c r="A675" s="59"/>
      <c r="B675" s="7">
        <v>11</v>
      </c>
      <c r="C675" s="17">
        <f>'[2]3 ЦК 1'!D678</f>
        <v>471.2179805199999</v>
      </c>
      <c r="D675" s="17">
        <f>'[2]5 ЦК 1'!D678</f>
        <v>466.4315409599999</v>
      </c>
      <c r="E675" s="17">
        <f>'[2]5 ЦК 1'!Q678</f>
        <v>4.743866399999999</v>
      </c>
      <c r="F675" s="18">
        <f>'[2]5 ЦК 1'!R678</f>
        <v>0</v>
      </c>
    </row>
    <row r="676" spans="1:6" ht="16.5" thickBot="1">
      <c r="A676" s="59"/>
      <c r="B676" s="7">
        <v>12</v>
      </c>
      <c r="C676" s="17">
        <f>'[2]3 ЦК 1'!D679</f>
        <v>470.7375119999999</v>
      </c>
      <c r="D676" s="17">
        <f>'[2]5 ЦК 1'!D679</f>
        <v>465.95107243999996</v>
      </c>
      <c r="E676" s="17">
        <f>'[2]5 ЦК 1'!Q679</f>
        <v>4.409362999999999</v>
      </c>
      <c r="F676" s="18">
        <f>'[2]5 ЦК 1'!R679</f>
        <v>0</v>
      </c>
    </row>
    <row r="677" spans="1:6" ht="16.5" thickBot="1">
      <c r="A677" s="59"/>
      <c r="B677" s="7">
        <v>13</v>
      </c>
      <c r="C677" s="17">
        <f>'[2]3 ЦК 1'!D680</f>
        <v>471.8991510799999</v>
      </c>
      <c r="D677" s="17">
        <f>'[2]5 ЦК 1'!D680</f>
        <v>467.1127115199999</v>
      </c>
      <c r="E677" s="17">
        <f>'[2]5 ЦК 1'!Q680</f>
        <v>4.214742839999999</v>
      </c>
      <c r="F677" s="18">
        <f>'[2]5 ЦК 1'!R680</f>
        <v>0</v>
      </c>
    </row>
    <row r="678" spans="1:6" ht="16.5" thickBot="1">
      <c r="A678" s="59"/>
      <c r="B678" s="7">
        <v>14</v>
      </c>
      <c r="C678" s="17">
        <f>'[2]3 ЦК 1'!D681</f>
        <v>469.6640601799999</v>
      </c>
      <c r="D678" s="17">
        <f>'[2]5 ЦК 1'!D681</f>
        <v>464.8776206199999</v>
      </c>
      <c r="E678" s="17">
        <f>'[2]5 ЦК 1'!Q681</f>
        <v>0</v>
      </c>
      <c r="F678" s="18">
        <f>'[2]5 ЦК 1'!R681</f>
        <v>36.831865279999995</v>
      </c>
    </row>
    <row r="679" spans="1:6" ht="16.5" thickBot="1">
      <c r="A679" s="59"/>
      <c r="B679" s="7">
        <v>15</v>
      </c>
      <c r="C679" s="17">
        <f>'[2]3 ЦК 1'!D682</f>
        <v>468.19528615999997</v>
      </c>
      <c r="D679" s="17">
        <f>'[2]5 ЦК 1'!D682</f>
        <v>463.40884659999995</v>
      </c>
      <c r="E679" s="17">
        <f>'[2]5 ЦК 1'!Q682</f>
        <v>0</v>
      </c>
      <c r="F679" s="18">
        <f>'[2]5 ЦК 1'!R682</f>
        <v>35.41782818</v>
      </c>
    </row>
    <row r="680" spans="1:6" ht="16.5" thickBot="1">
      <c r="A680" s="59"/>
      <c r="B680" s="7">
        <v>16</v>
      </c>
      <c r="C680" s="17">
        <f>'[2]3 ЦК 1'!D683</f>
        <v>467.6357531999999</v>
      </c>
      <c r="D680" s="17">
        <f>'[2]5 ЦК 1'!D683</f>
        <v>462.84931363999993</v>
      </c>
      <c r="E680" s="17">
        <f>'[2]5 ЦК 1'!Q683</f>
        <v>0.00304094</v>
      </c>
      <c r="F680" s="18">
        <f>'[2]5 ЦК 1'!R683</f>
        <v>68.57319700000001</v>
      </c>
    </row>
    <row r="681" spans="1:6" ht="16.5" thickBot="1">
      <c r="A681" s="59"/>
      <c r="B681" s="7">
        <v>17</v>
      </c>
      <c r="C681" s="17">
        <f>'[2]3 ЦК 1'!D684</f>
        <v>464.3667426999999</v>
      </c>
      <c r="D681" s="17">
        <f>'[2]5 ЦК 1'!D684</f>
        <v>459.5803031399999</v>
      </c>
      <c r="E681" s="17">
        <f>'[2]5 ЦК 1'!Q684</f>
        <v>0</v>
      </c>
      <c r="F681" s="18">
        <f>'[2]5 ЦК 1'!R684</f>
        <v>80.77648921999997</v>
      </c>
    </row>
    <row r="682" spans="1:6" ht="16.5" thickBot="1">
      <c r="A682" s="59"/>
      <c r="B682" s="7">
        <v>18</v>
      </c>
      <c r="C682" s="17">
        <f>'[2]3 ЦК 1'!D685</f>
        <v>461.0946912599999</v>
      </c>
      <c r="D682" s="17">
        <f>'[2]5 ЦК 1'!D685</f>
        <v>456.30825169999986</v>
      </c>
      <c r="E682" s="17">
        <f>'[2]5 ЦК 1'!Q685</f>
        <v>0</v>
      </c>
      <c r="F682" s="18">
        <f>'[2]5 ЦК 1'!R685</f>
        <v>4.20257908</v>
      </c>
    </row>
    <row r="683" spans="1:6" ht="16.5" thickBot="1">
      <c r="A683" s="59"/>
      <c r="B683" s="7">
        <v>19</v>
      </c>
      <c r="C683" s="17">
        <f>'[2]3 ЦК 1'!D686</f>
        <v>470.3695582599999</v>
      </c>
      <c r="D683" s="17">
        <f>'[2]5 ЦК 1'!D686</f>
        <v>465.5831186999999</v>
      </c>
      <c r="E683" s="17">
        <f>'[2]5 ЦК 1'!Q686</f>
        <v>0.6598839799999999</v>
      </c>
      <c r="F683" s="18">
        <f>'[2]5 ЦК 1'!R686</f>
        <v>0.55345108</v>
      </c>
    </row>
    <row r="684" spans="1:6" ht="16.5" thickBot="1">
      <c r="A684" s="59"/>
      <c r="B684" s="7">
        <v>20</v>
      </c>
      <c r="C684" s="17">
        <f>'[2]3 ЦК 1'!D687</f>
        <v>476.7433684999999</v>
      </c>
      <c r="D684" s="17">
        <f>'[2]5 ЦК 1'!D687</f>
        <v>471.95692893999995</v>
      </c>
      <c r="E684" s="17">
        <f>'[2]5 ЦК 1'!Q687</f>
        <v>0.00304094</v>
      </c>
      <c r="F684" s="18">
        <f>'[2]5 ЦК 1'!R687</f>
        <v>45.26743284</v>
      </c>
    </row>
    <row r="685" spans="1:6" ht="16.5" thickBot="1">
      <c r="A685" s="59"/>
      <c r="B685" s="7">
        <v>21</v>
      </c>
      <c r="C685" s="17">
        <f>'[2]3 ЦК 1'!D688</f>
        <v>481.26828722</v>
      </c>
      <c r="D685" s="17">
        <f>'[2]5 ЦК 1'!D688</f>
        <v>476.48184765999997</v>
      </c>
      <c r="E685" s="17">
        <f>'[2]5 ЦК 1'!Q688</f>
        <v>0</v>
      </c>
      <c r="F685" s="18">
        <f>'[2]5 ЦК 1'!R688</f>
        <v>58.95774471999998</v>
      </c>
    </row>
    <row r="686" spans="1:6" ht="16.5" thickBot="1">
      <c r="A686" s="59"/>
      <c r="B686" s="7">
        <v>22</v>
      </c>
      <c r="C686" s="17">
        <f>'[2]3 ЦК 1'!D689</f>
        <v>472.7992693199999</v>
      </c>
      <c r="D686" s="17">
        <f>'[2]5 ЦК 1'!D689</f>
        <v>468.0128297599999</v>
      </c>
      <c r="E686" s="17">
        <f>'[2]5 ЦК 1'!Q689</f>
        <v>0</v>
      </c>
      <c r="F686" s="18">
        <f>'[2]5 ЦК 1'!R689</f>
        <v>68.56711511999998</v>
      </c>
    </row>
    <row r="687" spans="1:6" ht="16.5" thickBot="1">
      <c r="A687" s="59"/>
      <c r="B687" s="7">
        <v>23</v>
      </c>
      <c r="C687" s="17">
        <f>'[2]3 ЦК 1'!D690</f>
        <v>430.16833145999993</v>
      </c>
      <c r="D687" s="17">
        <f>'[2]5 ЦК 1'!D690</f>
        <v>425.3818918999999</v>
      </c>
      <c r="E687" s="17">
        <f>'[2]5 ЦК 1'!Q690</f>
        <v>0.00304094</v>
      </c>
      <c r="F687" s="18">
        <f>'[2]5 ЦК 1'!R690</f>
        <v>118.56929153999998</v>
      </c>
    </row>
    <row r="688" spans="1:6" ht="13.5" customHeight="1" thickBot="1">
      <c r="A688" s="58">
        <v>42611</v>
      </c>
      <c r="B688" s="7">
        <v>0</v>
      </c>
      <c r="C688" s="17">
        <f>'[2]3 ЦК 1'!D691</f>
        <v>352.1438929399999</v>
      </c>
      <c r="D688" s="17">
        <f>'[2]5 ЦК 1'!D691</f>
        <v>347.3574533799999</v>
      </c>
      <c r="E688" s="17">
        <f>'[2]5 ЦК 1'!Q691</f>
        <v>0</v>
      </c>
      <c r="F688" s="18">
        <f>'[2]5 ЦК 1'!R691</f>
        <v>26.787640459999995</v>
      </c>
    </row>
    <row r="689" spans="1:6" ht="16.5" thickBot="1">
      <c r="A689" s="59"/>
      <c r="B689" s="7">
        <v>1</v>
      </c>
      <c r="C689" s="17">
        <f>'[2]3 ЦК 1'!D692</f>
        <v>324.8727430199999</v>
      </c>
      <c r="D689" s="17">
        <f>'[2]5 ЦК 1'!D692</f>
        <v>320.08630345999995</v>
      </c>
      <c r="E689" s="17">
        <f>'[2]5 ЦК 1'!Q692</f>
        <v>0</v>
      </c>
      <c r="F689" s="18">
        <f>'[2]5 ЦК 1'!R692</f>
        <v>82.75005928</v>
      </c>
    </row>
    <row r="690" spans="1:6" ht="16.5" thickBot="1">
      <c r="A690" s="59"/>
      <c r="B690" s="7">
        <v>2</v>
      </c>
      <c r="C690" s="17">
        <f>'[2]3 ЦК 1'!D693</f>
        <v>319.1527348799999</v>
      </c>
      <c r="D690" s="17">
        <f>'[2]5 ЦК 1'!D693</f>
        <v>314.36629531999995</v>
      </c>
      <c r="E690" s="17">
        <f>'[2]5 ЦК 1'!Q693</f>
        <v>0</v>
      </c>
      <c r="F690" s="18">
        <f>'[2]5 ЦК 1'!R693</f>
        <v>37.74414727999999</v>
      </c>
    </row>
    <row r="691" spans="1:6" ht="16.5" thickBot="1">
      <c r="A691" s="59"/>
      <c r="B691" s="7">
        <v>3</v>
      </c>
      <c r="C691" s="17">
        <f>'[2]3 ЦК 1'!D694</f>
        <v>294.22006781999994</v>
      </c>
      <c r="D691" s="17">
        <f>'[2]5 ЦК 1'!D694</f>
        <v>289.4336282599999</v>
      </c>
      <c r="E691" s="17">
        <f>'[2]5 ЦК 1'!Q694</f>
        <v>0</v>
      </c>
      <c r="F691" s="18">
        <f>'[2]5 ЦК 1'!R694</f>
        <v>18.16049368</v>
      </c>
    </row>
    <row r="692" spans="1:6" ht="16.5" thickBot="1">
      <c r="A692" s="59"/>
      <c r="B692" s="7">
        <v>4</v>
      </c>
      <c r="C692" s="17">
        <f>'[2]3 ЦК 1'!D695</f>
        <v>290.44322034</v>
      </c>
      <c r="D692" s="17">
        <f>'[2]5 ЦК 1'!D695</f>
        <v>285.65678077999996</v>
      </c>
      <c r="E692" s="17">
        <f>'[2]5 ЦК 1'!Q695</f>
        <v>0</v>
      </c>
      <c r="F692" s="18">
        <f>'[2]5 ЦК 1'!R695</f>
        <v>5.181761759999999</v>
      </c>
    </row>
    <row r="693" spans="1:6" ht="16.5" thickBot="1">
      <c r="A693" s="59"/>
      <c r="B693" s="7">
        <v>5</v>
      </c>
      <c r="C693" s="17">
        <f>'[2]3 ЦК 1'!D696</f>
        <v>318.5080556</v>
      </c>
      <c r="D693" s="17">
        <f>'[2]5 ЦК 1'!D696</f>
        <v>313.72161603999996</v>
      </c>
      <c r="E693" s="17">
        <f>'[2]5 ЦК 1'!Q696</f>
        <v>3.527490399999999</v>
      </c>
      <c r="F693" s="18">
        <f>'[2]5 ЦК 1'!R696</f>
        <v>0</v>
      </c>
    </row>
    <row r="694" spans="1:6" ht="16.5" thickBot="1">
      <c r="A694" s="59"/>
      <c r="B694" s="7">
        <v>6</v>
      </c>
      <c r="C694" s="17">
        <f>'[2]3 ЦК 1'!D697</f>
        <v>357.67840373999996</v>
      </c>
      <c r="D694" s="17">
        <f>'[2]5 ЦК 1'!D697</f>
        <v>352.89196417999995</v>
      </c>
      <c r="E694" s="17">
        <f>'[2]5 ЦК 1'!Q697</f>
        <v>39.343681719999985</v>
      </c>
      <c r="F694" s="18">
        <f>'[2]5 ЦК 1'!R697</f>
        <v>0</v>
      </c>
    </row>
    <row r="695" spans="1:6" ht="16.5" thickBot="1">
      <c r="A695" s="59"/>
      <c r="B695" s="7">
        <v>7</v>
      </c>
      <c r="C695" s="17">
        <f>'[2]3 ЦК 1'!D698</f>
        <v>442.18612633999993</v>
      </c>
      <c r="D695" s="17">
        <f>'[2]5 ЦК 1'!D698</f>
        <v>437.3996867799999</v>
      </c>
      <c r="E695" s="17">
        <f>'[2]5 ЦК 1'!Q698</f>
        <v>0</v>
      </c>
      <c r="F695" s="18">
        <f>'[2]5 ЦК 1'!R698</f>
        <v>25.549977879999993</v>
      </c>
    </row>
    <row r="696" spans="1:6" ht="16.5" thickBot="1">
      <c r="A696" s="59"/>
      <c r="B696" s="7">
        <v>8</v>
      </c>
      <c r="C696" s="17">
        <f>'[2]3 ЦК 1'!D699</f>
        <v>476.2233677599999</v>
      </c>
      <c r="D696" s="17">
        <f>'[2]5 ЦК 1'!D699</f>
        <v>471.4369281999999</v>
      </c>
      <c r="E696" s="17">
        <f>'[2]5 ЦК 1'!Q699</f>
        <v>3.00444872</v>
      </c>
      <c r="F696" s="18">
        <f>'[2]5 ЦК 1'!R699</f>
        <v>0</v>
      </c>
    </row>
    <row r="697" spans="1:6" ht="16.5" thickBot="1">
      <c r="A697" s="59"/>
      <c r="B697" s="7">
        <v>9</v>
      </c>
      <c r="C697" s="17">
        <f>'[2]3 ЦК 1'!D700</f>
        <v>489.35414667999993</v>
      </c>
      <c r="D697" s="17">
        <f>'[2]5 ЦК 1'!D700</f>
        <v>484.5677071199999</v>
      </c>
      <c r="E697" s="17">
        <f>'[2]5 ЦК 1'!Q700</f>
        <v>4.664801959999999</v>
      </c>
      <c r="F697" s="18">
        <f>'[2]5 ЦК 1'!R700</f>
        <v>0</v>
      </c>
    </row>
    <row r="698" spans="1:6" ht="16.5" thickBot="1">
      <c r="A698" s="59"/>
      <c r="B698" s="7">
        <v>10</v>
      </c>
      <c r="C698" s="17">
        <f>'[2]3 ЦК 1'!D701</f>
        <v>506.43206571999997</v>
      </c>
      <c r="D698" s="17">
        <f>'[2]5 ЦК 1'!D701</f>
        <v>501.64562615999995</v>
      </c>
      <c r="E698" s="17">
        <f>'[2]5 ЦК 1'!Q701</f>
        <v>0.00304094</v>
      </c>
      <c r="F698" s="18">
        <f>'[2]5 ЦК 1'!R701</f>
        <v>8.684924639999998</v>
      </c>
    </row>
    <row r="699" spans="1:6" ht="16.5" thickBot="1">
      <c r="A699" s="59"/>
      <c r="B699" s="7">
        <v>11</v>
      </c>
      <c r="C699" s="17">
        <f>'[2]3 ЦК 1'!D702</f>
        <v>507.8278571799999</v>
      </c>
      <c r="D699" s="17">
        <f>'[2]5 ЦК 1'!D702</f>
        <v>503.04141761999995</v>
      </c>
      <c r="E699" s="17">
        <f>'[2]5 ЦК 1'!Q702</f>
        <v>0</v>
      </c>
      <c r="F699" s="18">
        <f>'[2]5 ЦК 1'!R702</f>
        <v>13.954873659999997</v>
      </c>
    </row>
    <row r="700" spans="1:6" ht="16.5" thickBot="1">
      <c r="A700" s="59"/>
      <c r="B700" s="7">
        <v>12</v>
      </c>
      <c r="C700" s="17">
        <f>'[2]3 ЦК 1'!D703</f>
        <v>499.1976694599999</v>
      </c>
      <c r="D700" s="17">
        <f>'[2]5 ЦК 1'!D703</f>
        <v>494.41122989999985</v>
      </c>
      <c r="E700" s="17">
        <f>'[2]5 ЦК 1'!Q703</f>
        <v>0</v>
      </c>
      <c r="F700" s="18">
        <f>'[2]5 ЦК 1'!R703</f>
        <v>10.859196739999996</v>
      </c>
    </row>
    <row r="701" spans="1:6" ht="16.5" thickBot="1">
      <c r="A701" s="59"/>
      <c r="B701" s="7">
        <v>13</v>
      </c>
      <c r="C701" s="17">
        <f>'[2]3 ЦК 1'!D704</f>
        <v>507.80961153999993</v>
      </c>
      <c r="D701" s="17">
        <f>'[2]5 ЦК 1'!D704</f>
        <v>503.0231719799999</v>
      </c>
      <c r="E701" s="17">
        <f>'[2]5 ЦК 1'!Q704</f>
        <v>0</v>
      </c>
      <c r="F701" s="18">
        <f>'[2]5 ЦК 1'!R704</f>
        <v>11.944812319999999</v>
      </c>
    </row>
    <row r="702" spans="1:6" ht="16.5" thickBot="1">
      <c r="A702" s="59"/>
      <c r="B702" s="7">
        <v>14</v>
      </c>
      <c r="C702" s="17">
        <f>'[2]3 ЦК 1'!D705</f>
        <v>513.9796788</v>
      </c>
      <c r="D702" s="17">
        <f>'[2]5 ЦК 1'!D705</f>
        <v>509.1932392399999</v>
      </c>
      <c r="E702" s="17">
        <f>'[2]5 ЦК 1'!Q705</f>
        <v>0.00304094</v>
      </c>
      <c r="F702" s="18">
        <f>'[2]5 ЦК 1'!R705</f>
        <v>33.088468139999996</v>
      </c>
    </row>
    <row r="703" spans="1:6" ht="16.5" thickBot="1">
      <c r="A703" s="59"/>
      <c r="B703" s="7">
        <v>15</v>
      </c>
      <c r="C703" s="17">
        <f>'[2]3 ЦК 1'!D706</f>
        <v>507.7700793199999</v>
      </c>
      <c r="D703" s="17">
        <f>'[2]5 ЦК 1'!D706</f>
        <v>502.9836397599999</v>
      </c>
      <c r="E703" s="17">
        <f>'[2]5 ЦК 1'!Q706</f>
        <v>0</v>
      </c>
      <c r="F703" s="18">
        <f>'[2]5 ЦК 1'!R706</f>
        <v>35.51817919999999</v>
      </c>
    </row>
    <row r="704" spans="1:6" ht="16.5" thickBot="1">
      <c r="A704" s="59"/>
      <c r="B704" s="7">
        <v>16</v>
      </c>
      <c r="C704" s="17">
        <f>'[2]3 ЦК 1'!D707</f>
        <v>490.13566825999993</v>
      </c>
      <c r="D704" s="17">
        <f>'[2]5 ЦК 1'!D707</f>
        <v>485.3492286999999</v>
      </c>
      <c r="E704" s="17">
        <f>'[2]5 ЦК 1'!Q707</f>
        <v>0</v>
      </c>
      <c r="F704" s="18">
        <f>'[2]5 ЦК 1'!R707</f>
        <v>41.77339277999999</v>
      </c>
    </row>
    <row r="705" spans="1:6" ht="16.5" thickBot="1">
      <c r="A705" s="59"/>
      <c r="B705" s="7">
        <v>17</v>
      </c>
      <c r="C705" s="17">
        <f>'[2]3 ЦК 1'!D708</f>
        <v>484.9022105199999</v>
      </c>
      <c r="D705" s="17">
        <f>'[2]5 ЦК 1'!D708</f>
        <v>480.1157709599999</v>
      </c>
      <c r="E705" s="17">
        <f>'[2]5 ЦК 1'!Q708</f>
        <v>0</v>
      </c>
      <c r="F705" s="18">
        <f>'[2]5 ЦК 1'!R708</f>
        <v>36.86227467999999</v>
      </c>
    </row>
    <row r="706" spans="1:6" ht="16.5" thickBot="1">
      <c r="A706" s="59"/>
      <c r="B706" s="7">
        <v>18</v>
      </c>
      <c r="C706" s="17">
        <f>'[2]3 ЦК 1'!D709</f>
        <v>477.4519075199999</v>
      </c>
      <c r="D706" s="17">
        <f>'[2]5 ЦК 1'!D709</f>
        <v>472.66546795999994</v>
      </c>
      <c r="E706" s="17">
        <f>'[2]5 ЦК 1'!Q709</f>
        <v>0</v>
      </c>
      <c r="F706" s="18">
        <f>'[2]5 ЦК 1'!R709</f>
        <v>6.136616919999999</v>
      </c>
    </row>
    <row r="707" spans="1:6" ht="16.5" thickBot="1">
      <c r="A707" s="59"/>
      <c r="B707" s="7">
        <v>19</v>
      </c>
      <c r="C707" s="17">
        <f>'[2]3 ЦК 1'!D710</f>
        <v>476.88325173999993</v>
      </c>
      <c r="D707" s="17">
        <f>'[2]5 ЦК 1'!D710</f>
        <v>472.0968121799999</v>
      </c>
      <c r="E707" s="17">
        <f>'[2]5 ЦК 1'!Q710</f>
        <v>12.540836559999997</v>
      </c>
      <c r="F707" s="18">
        <f>'[2]5 ЦК 1'!R710</f>
        <v>0.00304094</v>
      </c>
    </row>
    <row r="708" spans="1:6" ht="16.5" thickBot="1">
      <c r="A708" s="59"/>
      <c r="B708" s="7">
        <v>20</v>
      </c>
      <c r="C708" s="17">
        <f>'[2]3 ЦК 1'!D711</f>
        <v>486.4530899199999</v>
      </c>
      <c r="D708" s="17">
        <f>'[2]5 ЦК 1'!D711</f>
        <v>481.6666503599999</v>
      </c>
      <c r="E708" s="17">
        <f>'[2]5 ЦК 1'!Q711</f>
        <v>0</v>
      </c>
      <c r="F708" s="18">
        <f>'[2]5 ЦК 1'!R711</f>
        <v>45.63538657999999</v>
      </c>
    </row>
    <row r="709" spans="1:6" ht="16.5" thickBot="1">
      <c r="A709" s="59"/>
      <c r="B709" s="7">
        <v>21</v>
      </c>
      <c r="C709" s="17">
        <f>'[2]3 ЦК 1'!D712</f>
        <v>494.23181443999994</v>
      </c>
      <c r="D709" s="17">
        <f>'[2]5 ЦК 1'!D712</f>
        <v>489.4453748799999</v>
      </c>
      <c r="E709" s="17">
        <f>'[2]5 ЦК 1'!Q712</f>
        <v>0</v>
      </c>
      <c r="F709" s="18">
        <f>'[2]5 ЦК 1'!R712</f>
        <v>60.216693879999994</v>
      </c>
    </row>
    <row r="710" spans="1:6" ht="16.5" thickBot="1">
      <c r="A710" s="59"/>
      <c r="B710" s="7">
        <v>22</v>
      </c>
      <c r="C710" s="17">
        <f>'[2]3 ЦК 1'!D713</f>
        <v>473.01821699999994</v>
      </c>
      <c r="D710" s="17">
        <f>'[2]5 ЦК 1'!D713</f>
        <v>468.2317774399999</v>
      </c>
      <c r="E710" s="17">
        <f>'[2]5 ЦК 1'!Q713</f>
        <v>0</v>
      </c>
      <c r="F710" s="18">
        <f>'[2]5 ЦК 1'!R713</f>
        <v>185.99909509999995</v>
      </c>
    </row>
    <row r="711" spans="1:6" ht="16.5" thickBot="1">
      <c r="A711" s="59"/>
      <c r="B711" s="7">
        <v>23</v>
      </c>
      <c r="C711" s="17">
        <f>'[2]3 ЦК 1'!D714</f>
        <v>426.65908669999993</v>
      </c>
      <c r="D711" s="17">
        <f>'[2]5 ЦК 1'!D714</f>
        <v>421.8726471399999</v>
      </c>
      <c r="E711" s="17">
        <f>'[2]5 ЦК 1'!Q714</f>
        <v>0</v>
      </c>
      <c r="F711" s="18">
        <f>'[2]5 ЦК 1'!R714</f>
        <v>147.21494633999998</v>
      </c>
    </row>
    <row r="712" spans="1:6" ht="15.75" customHeight="1" thickBot="1">
      <c r="A712" s="58">
        <v>42612</v>
      </c>
      <c r="B712" s="7">
        <v>0</v>
      </c>
      <c r="C712" s="17">
        <f>'[2]3 ЦК 1'!D715</f>
        <v>351.5417868199999</v>
      </c>
      <c r="D712" s="17">
        <f>'[2]5 ЦК 1'!D715</f>
        <v>346.75534725999995</v>
      </c>
      <c r="E712" s="17">
        <f>'[2]5 ЦК 1'!Q715</f>
        <v>0</v>
      </c>
      <c r="F712" s="18">
        <f>'[2]5 ЦК 1'!R715</f>
        <v>100.82540663999998</v>
      </c>
    </row>
    <row r="713" spans="1:6" ht="16.5" thickBot="1">
      <c r="A713" s="59"/>
      <c r="B713" s="7">
        <v>1</v>
      </c>
      <c r="C713" s="17">
        <f>'[2]3 ЦК 1'!D716</f>
        <v>324.24326843999995</v>
      </c>
      <c r="D713" s="17">
        <f>'[2]5 ЦК 1'!D716</f>
        <v>319.45682887999993</v>
      </c>
      <c r="E713" s="17">
        <f>'[2]5 ЦК 1'!Q716</f>
        <v>0</v>
      </c>
      <c r="F713" s="18">
        <f>'[2]5 ЦК 1'!R716</f>
        <v>172.97474907999998</v>
      </c>
    </row>
    <row r="714" spans="1:6" ht="16.5" thickBot="1">
      <c r="A714" s="59"/>
      <c r="B714" s="7">
        <v>2</v>
      </c>
      <c r="C714" s="17">
        <f>'[2]3 ЦК 1'!D717</f>
        <v>306.42944191999993</v>
      </c>
      <c r="D714" s="17">
        <f>'[2]5 ЦК 1'!D717</f>
        <v>301.64300235999997</v>
      </c>
      <c r="E714" s="17">
        <f>'[2]5 ЦК 1'!Q717</f>
        <v>0</v>
      </c>
      <c r="F714" s="18">
        <f>'[2]5 ЦК 1'!R717</f>
        <v>311.08816199999995</v>
      </c>
    </row>
    <row r="715" spans="1:6" ht="16.5" thickBot="1">
      <c r="A715" s="59"/>
      <c r="B715" s="7">
        <v>3</v>
      </c>
      <c r="C715" s="17">
        <f>'[2]3 ЦК 1'!D718</f>
        <v>293.62100264</v>
      </c>
      <c r="D715" s="17">
        <f>'[2]5 ЦК 1'!D718</f>
        <v>288.83456308</v>
      </c>
      <c r="E715" s="17">
        <f>'[2]5 ЦК 1'!Q718</f>
        <v>0</v>
      </c>
      <c r="F715" s="18">
        <f>'[2]5 ЦК 1'!R718</f>
        <v>185.66763263999997</v>
      </c>
    </row>
    <row r="716" spans="1:6" ht="16.5" thickBot="1">
      <c r="A716" s="59"/>
      <c r="B716" s="7">
        <v>4</v>
      </c>
      <c r="C716" s="17">
        <f>'[2]3 ЦК 1'!D719</f>
        <v>296.11457343999996</v>
      </c>
      <c r="D716" s="17">
        <f>'[2]5 ЦК 1'!D719</f>
        <v>291.32813387999994</v>
      </c>
      <c r="E716" s="17">
        <f>'[2]5 ЦК 1'!Q719</f>
        <v>0</v>
      </c>
      <c r="F716" s="18">
        <f>'[2]5 ЦК 1'!R719</f>
        <v>35.56987518</v>
      </c>
    </row>
    <row r="717" spans="1:6" ht="16.5" thickBot="1">
      <c r="A717" s="59"/>
      <c r="B717" s="7">
        <v>5</v>
      </c>
      <c r="C717" s="17">
        <f>'[2]3 ЦК 1'!D720</f>
        <v>322.8231494599999</v>
      </c>
      <c r="D717" s="17">
        <f>'[2]5 ЦК 1'!D720</f>
        <v>318.0367098999999</v>
      </c>
      <c r="E717" s="17">
        <f>'[2]5 ЦК 1'!Q720</f>
        <v>0.02432752</v>
      </c>
      <c r="F717" s="18">
        <f>'[2]5 ЦК 1'!R720</f>
        <v>0.8666678999999999</v>
      </c>
    </row>
    <row r="718" spans="1:6" ht="16.5" thickBot="1">
      <c r="A718" s="59"/>
      <c r="B718" s="7">
        <v>6</v>
      </c>
      <c r="C718" s="17">
        <f>'[2]3 ЦК 1'!D721</f>
        <v>359.74624293999995</v>
      </c>
      <c r="D718" s="17">
        <f>'[2]5 ЦК 1'!D721</f>
        <v>354.95980338</v>
      </c>
      <c r="E718" s="17">
        <f>'[2]5 ЦК 1'!Q721</f>
        <v>0</v>
      </c>
      <c r="F718" s="18">
        <f>'[2]5 ЦК 1'!R721</f>
        <v>1.8458505799999996</v>
      </c>
    </row>
    <row r="719" spans="1:6" ht="16.5" thickBot="1">
      <c r="A719" s="59"/>
      <c r="B719" s="7">
        <v>7</v>
      </c>
      <c r="C719" s="17">
        <f>'[2]3 ЦК 1'!D722</f>
        <v>429.3047044999999</v>
      </c>
      <c r="D719" s="17">
        <f>'[2]5 ЦК 1'!D722</f>
        <v>424.5182649399999</v>
      </c>
      <c r="E719" s="17">
        <f>'[2]5 ЦК 1'!Q722</f>
        <v>0</v>
      </c>
      <c r="F719" s="18">
        <f>'[2]5 ЦК 1'!R722</f>
        <v>2.5391848999999995</v>
      </c>
    </row>
    <row r="720" spans="1:6" ht="16.5" thickBot="1">
      <c r="A720" s="59"/>
      <c r="B720" s="7">
        <v>8</v>
      </c>
      <c r="C720" s="17">
        <f>'[2]3 ЦК 1'!D723</f>
        <v>458.8200681399999</v>
      </c>
      <c r="D720" s="17">
        <f>'[2]5 ЦК 1'!D723</f>
        <v>454.0336285799999</v>
      </c>
      <c r="E720" s="17">
        <f>'[2]5 ЦК 1'!Q723</f>
        <v>0</v>
      </c>
      <c r="F720" s="18">
        <f>'[2]5 ЦК 1'!R723</f>
        <v>11.376156539999998</v>
      </c>
    </row>
    <row r="721" spans="1:6" ht="16.5" thickBot="1">
      <c r="A721" s="59"/>
      <c r="B721" s="7">
        <v>9</v>
      </c>
      <c r="C721" s="17">
        <f>'[2]3 ЦК 1'!D724</f>
        <v>472.1272215799999</v>
      </c>
      <c r="D721" s="17">
        <f>'[2]5 ЦК 1'!D724</f>
        <v>467.3407820199999</v>
      </c>
      <c r="E721" s="17">
        <f>'[2]5 ЦК 1'!Q724</f>
        <v>0.00304094</v>
      </c>
      <c r="F721" s="18">
        <f>'[2]5 ЦК 1'!R724</f>
        <v>18.44026016</v>
      </c>
    </row>
    <row r="722" spans="1:6" ht="16.5" thickBot="1">
      <c r="A722" s="59"/>
      <c r="B722" s="7">
        <v>10</v>
      </c>
      <c r="C722" s="17">
        <f>'[2]3 ЦК 1'!D725</f>
        <v>480.81822809999994</v>
      </c>
      <c r="D722" s="17">
        <f>'[2]5 ЦК 1'!D725</f>
        <v>476.0317885399999</v>
      </c>
      <c r="E722" s="17">
        <f>'[2]5 ЦК 1'!Q725</f>
        <v>0</v>
      </c>
      <c r="F722" s="18">
        <f>'[2]5 ЦК 1'!R725</f>
        <v>32.28870092</v>
      </c>
    </row>
    <row r="723" spans="1:6" ht="16.5" thickBot="1">
      <c r="A723" s="59"/>
      <c r="B723" s="7">
        <v>11</v>
      </c>
      <c r="C723" s="17">
        <f>'[2]3 ЦК 1'!D726</f>
        <v>481.0675851799999</v>
      </c>
      <c r="D723" s="17">
        <f>'[2]5 ЦК 1'!D726</f>
        <v>476.28114561999996</v>
      </c>
      <c r="E723" s="17">
        <f>'[2]5 ЦК 1'!Q726</f>
        <v>0</v>
      </c>
      <c r="F723" s="18">
        <f>'[2]5 ЦК 1'!R726</f>
        <v>37.01432167999999</v>
      </c>
    </row>
    <row r="724" spans="1:6" ht="16.5" thickBot="1">
      <c r="A724" s="59"/>
      <c r="B724" s="7">
        <v>12</v>
      </c>
      <c r="C724" s="17">
        <f>'[2]3 ЦК 1'!D727</f>
        <v>479.09705605999994</v>
      </c>
      <c r="D724" s="17">
        <f>'[2]5 ЦК 1'!D727</f>
        <v>474.3106164999999</v>
      </c>
      <c r="E724" s="17">
        <f>'[2]5 ЦК 1'!Q727</f>
        <v>0.00304094</v>
      </c>
      <c r="F724" s="18">
        <f>'[2]5 ЦК 1'!R727</f>
        <v>44.00544274</v>
      </c>
    </row>
    <row r="725" spans="1:6" ht="16.5" thickBot="1">
      <c r="A725" s="59"/>
      <c r="B725" s="7">
        <v>13</v>
      </c>
      <c r="C725" s="17">
        <f>'[2]3 ЦК 1'!D728</f>
        <v>485.6837321</v>
      </c>
      <c r="D725" s="17">
        <f>'[2]5 ЦК 1'!D728</f>
        <v>480.89729253999997</v>
      </c>
      <c r="E725" s="17">
        <f>'[2]5 ЦК 1'!Q728</f>
        <v>0</v>
      </c>
      <c r="F725" s="18">
        <f>'[2]5 ЦК 1'!R728</f>
        <v>46.65714241999999</v>
      </c>
    </row>
    <row r="726" spans="1:6" ht="16.5" thickBot="1">
      <c r="A726" s="59"/>
      <c r="B726" s="7">
        <v>14</v>
      </c>
      <c r="C726" s="17">
        <f>'[2]3 ЦК 1'!D729</f>
        <v>497.0416429999999</v>
      </c>
      <c r="D726" s="17">
        <f>'[2]5 ЦК 1'!D729</f>
        <v>492.2552034399999</v>
      </c>
      <c r="E726" s="17">
        <f>'[2]5 ЦК 1'!Q729</f>
        <v>0</v>
      </c>
      <c r="F726" s="18">
        <f>'[2]5 ЦК 1'!R729</f>
        <v>52.26767672</v>
      </c>
    </row>
    <row r="727" spans="1:6" ht="16.5" thickBot="1">
      <c r="A727" s="59"/>
      <c r="B727" s="7">
        <v>15</v>
      </c>
      <c r="C727" s="17">
        <f>'[2]3 ЦК 1'!D730</f>
        <v>494.26830571999994</v>
      </c>
      <c r="D727" s="17">
        <f>'[2]5 ЦК 1'!D730</f>
        <v>489.4818661599999</v>
      </c>
      <c r="E727" s="17">
        <f>'[2]5 ЦК 1'!Q730</f>
        <v>0</v>
      </c>
      <c r="F727" s="18">
        <f>'[2]5 ЦК 1'!R730</f>
        <v>52.772472759999985</v>
      </c>
    </row>
    <row r="728" spans="1:6" ht="16.5" thickBot="1">
      <c r="A728" s="59"/>
      <c r="B728" s="7">
        <v>16</v>
      </c>
      <c r="C728" s="17">
        <f>'[2]3 ЦК 1'!D731</f>
        <v>485.1910998199999</v>
      </c>
      <c r="D728" s="17">
        <f>'[2]5 ЦК 1'!D731</f>
        <v>480.4046602599999</v>
      </c>
      <c r="E728" s="17">
        <f>'[2]5 ЦК 1'!Q731</f>
        <v>0</v>
      </c>
      <c r="F728" s="18">
        <f>'[2]5 ЦК 1'!R731</f>
        <v>52.602180119999986</v>
      </c>
    </row>
    <row r="729" spans="1:6" ht="16.5" thickBot="1">
      <c r="A729" s="59"/>
      <c r="B729" s="7">
        <v>17</v>
      </c>
      <c r="C729" s="17">
        <f>'[2]3 ЦК 1'!D732</f>
        <v>479.5015010799999</v>
      </c>
      <c r="D729" s="17">
        <f>'[2]5 ЦК 1'!D732</f>
        <v>474.7150615199999</v>
      </c>
      <c r="E729" s="17">
        <f>'[2]5 ЦК 1'!Q732</f>
        <v>0</v>
      </c>
      <c r="F729" s="18">
        <f>'[2]5 ЦК 1'!R732</f>
        <v>54.43586694</v>
      </c>
    </row>
    <row r="730" spans="1:6" ht="16.5" thickBot="1">
      <c r="A730" s="59"/>
      <c r="B730" s="7">
        <v>18</v>
      </c>
      <c r="C730" s="17">
        <f>'[2]3 ЦК 1'!D733</f>
        <v>469.1136500399999</v>
      </c>
      <c r="D730" s="17">
        <f>'[2]5 ЦК 1'!D733</f>
        <v>464.32721047999996</v>
      </c>
      <c r="E730" s="17">
        <f>'[2]5 ЦК 1'!Q733</f>
        <v>0</v>
      </c>
      <c r="F730" s="18">
        <f>'[2]5 ЦК 1'!R733</f>
        <v>48.05293388</v>
      </c>
    </row>
    <row r="731" spans="1:6" ht="16.5" thickBot="1">
      <c r="A731" s="59"/>
      <c r="B731" s="7">
        <v>19</v>
      </c>
      <c r="C731" s="17">
        <f>'[2]3 ЦК 1'!D734</f>
        <v>468.3990291399999</v>
      </c>
      <c r="D731" s="17">
        <f>'[2]5 ЦК 1'!D734</f>
        <v>463.6125895799999</v>
      </c>
      <c r="E731" s="17">
        <f>'[2]5 ЦК 1'!Q734</f>
        <v>0</v>
      </c>
      <c r="F731" s="18">
        <f>'[2]5 ЦК 1'!R734</f>
        <v>34.5754878</v>
      </c>
    </row>
    <row r="732" spans="1:6" ht="16.5" thickBot="1">
      <c r="A732" s="59"/>
      <c r="B732" s="7">
        <v>20</v>
      </c>
      <c r="C732" s="17">
        <f>'[2]3 ЦК 1'!D735</f>
        <v>479.86337293999986</v>
      </c>
      <c r="D732" s="17">
        <f>'[2]5 ЦК 1'!D735</f>
        <v>475.07693337999996</v>
      </c>
      <c r="E732" s="17">
        <f>'[2]5 ЦК 1'!Q735</f>
        <v>0</v>
      </c>
      <c r="F732" s="18">
        <f>'[2]5 ЦК 1'!R735</f>
        <v>120.36344613999997</v>
      </c>
    </row>
    <row r="733" spans="1:6" ht="16.5" thickBot="1">
      <c r="A733" s="59"/>
      <c r="B733" s="7">
        <v>21</v>
      </c>
      <c r="C733" s="17">
        <f>'[2]3 ЦК 1'!D736</f>
        <v>485.99390797999996</v>
      </c>
      <c r="D733" s="17">
        <f>'[2]5 ЦК 1'!D736</f>
        <v>481.20746841999994</v>
      </c>
      <c r="E733" s="17">
        <f>'[2]5 ЦК 1'!Q736</f>
        <v>0</v>
      </c>
      <c r="F733" s="18">
        <f>'[2]5 ЦК 1'!R736</f>
        <v>138.41142503999998</v>
      </c>
    </row>
    <row r="734" spans="1:6" ht="16.5" thickBot="1">
      <c r="A734" s="59"/>
      <c r="B734" s="7">
        <v>22</v>
      </c>
      <c r="C734" s="17">
        <f>'[2]3 ЦК 1'!D737</f>
        <v>456.7066148399999</v>
      </c>
      <c r="D734" s="17">
        <f>'[2]5 ЦК 1'!D737</f>
        <v>451.9201752799999</v>
      </c>
      <c r="E734" s="17">
        <f>'[2]5 ЦК 1'!Q737</f>
        <v>0</v>
      </c>
      <c r="F734" s="18">
        <f>'[2]5 ЦК 1'!R737</f>
        <v>119.62449771999998</v>
      </c>
    </row>
    <row r="735" spans="1:6" ht="16.5" thickBot="1">
      <c r="A735" s="59"/>
      <c r="B735" s="7">
        <v>23</v>
      </c>
      <c r="C735" s="17">
        <f>'[2]3 ЦК 1'!D738</f>
        <v>414.1334548399999</v>
      </c>
      <c r="D735" s="17">
        <f>'[2]5 ЦК 1'!D738</f>
        <v>409.3470152799999</v>
      </c>
      <c r="E735" s="17">
        <f>'[2]5 ЦК 1'!Q738</f>
        <v>0</v>
      </c>
      <c r="F735" s="18">
        <f>'[2]5 ЦК 1'!R738</f>
        <v>166.58877508</v>
      </c>
    </row>
    <row r="736" spans="1:6" ht="15.75" customHeight="1" thickBot="1">
      <c r="A736" s="58">
        <v>42613</v>
      </c>
      <c r="B736" s="7">
        <v>0</v>
      </c>
      <c r="C736" s="17">
        <f>'[2]3 ЦК 1'!D739</f>
        <v>342.2061010199999</v>
      </c>
      <c r="D736" s="17">
        <f>'[2]5 ЦК 1'!D739</f>
        <v>337.41966145999993</v>
      </c>
      <c r="E736" s="17">
        <f>'[2]5 ЦК 1'!Q739</f>
        <v>0</v>
      </c>
      <c r="F736" s="18">
        <f>'[2]5 ЦК 1'!R739</f>
        <v>56.573647759999986</v>
      </c>
    </row>
    <row r="737" spans="1:6" ht="15.75" customHeight="1" thickBot="1">
      <c r="A737" s="59"/>
      <c r="B737" s="7">
        <v>1</v>
      </c>
      <c r="C737" s="17">
        <f>'[2]3 ЦК 1'!D740</f>
        <v>309.6741248999999</v>
      </c>
      <c r="D737" s="17">
        <f>'[2]5 ЦК 1'!D740</f>
        <v>304.88768533999996</v>
      </c>
      <c r="E737" s="17">
        <f>'[2]5 ЦК 1'!Q740</f>
        <v>0</v>
      </c>
      <c r="F737" s="18">
        <f>'[2]5 ЦК 1'!R740</f>
        <v>45.89386648</v>
      </c>
    </row>
    <row r="738" spans="1:6" ht="15.75" customHeight="1" thickBot="1">
      <c r="A738" s="59"/>
      <c r="B738" s="7">
        <v>2</v>
      </c>
      <c r="C738" s="17">
        <f>'[2]3 ЦК 1'!D741</f>
        <v>292.68743405999993</v>
      </c>
      <c r="D738" s="17">
        <f>'[2]5 ЦК 1'!D741</f>
        <v>287.90099449999997</v>
      </c>
      <c r="E738" s="17">
        <f>'[2]5 ЦК 1'!Q741</f>
        <v>0</v>
      </c>
      <c r="F738" s="18">
        <f>'[2]5 ЦК 1'!R741</f>
        <v>35.94391079999999</v>
      </c>
    </row>
    <row r="739" spans="1:6" ht="15.75" customHeight="1" thickBot="1">
      <c r="A739" s="59"/>
      <c r="B739" s="7">
        <v>3</v>
      </c>
      <c r="C739" s="17">
        <f>'[2]3 ЦК 1'!D742</f>
        <v>287.3171340199999</v>
      </c>
      <c r="D739" s="17">
        <f>'[2]5 ЦК 1'!D742</f>
        <v>282.53069446</v>
      </c>
      <c r="E739" s="17">
        <f>'[2]5 ЦК 1'!Q742</f>
        <v>0</v>
      </c>
      <c r="F739" s="18">
        <f>'[2]5 ЦК 1'!R742</f>
        <v>12.875339959999998</v>
      </c>
    </row>
    <row r="740" spans="1:6" ht="15.75" customHeight="1" thickBot="1">
      <c r="A740" s="59"/>
      <c r="B740" s="7">
        <v>4</v>
      </c>
      <c r="C740" s="17">
        <f>'[2]3 ЦК 1'!D743</f>
        <v>288.84976778</v>
      </c>
      <c r="D740" s="17">
        <f>'[2]5 ЦК 1'!D743</f>
        <v>284.06332821999996</v>
      </c>
      <c r="E740" s="17">
        <f>'[2]5 ЦК 1'!Q743</f>
        <v>0.018245639999999997</v>
      </c>
      <c r="F740" s="18">
        <f>'[2]5 ЦК 1'!R743</f>
        <v>0.6051470599999998</v>
      </c>
    </row>
    <row r="741" spans="1:6" ht="15.75" customHeight="1" thickBot="1">
      <c r="A741" s="59"/>
      <c r="B741" s="7">
        <v>5</v>
      </c>
      <c r="C741" s="17">
        <f>'[2]3 ЦК 1'!D744</f>
        <v>296.60720571999997</v>
      </c>
      <c r="D741" s="17">
        <f>'[2]5 ЦК 1'!D744</f>
        <v>291.82076615999995</v>
      </c>
      <c r="E741" s="17">
        <f>'[2]5 ЦК 1'!Q744</f>
        <v>23.491261499999997</v>
      </c>
      <c r="F741" s="18">
        <f>'[2]5 ЦК 1'!R744</f>
        <v>0</v>
      </c>
    </row>
    <row r="742" spans="1:6" ht="15.75" customHeight="1" thickBot="1">
      <c r="A742" s="59"/>
      <c r="B742" s="7">
        <v>6</v>
      </c>
      <c r="C742" s="17">
        <f>'[2]3 ЦК 1'!D745</f>
        <v>325.0673631799999</v>
      </c>
      <c r="D742" s="17">
        <f>'[2]5 ЦК 1'!D745</f>
        <v>320.28092361999995</v>
      </c>
      <c r="E742" s="17">
        <f>'[2]5 ЦК 1'!Q745</f>
        <v>26.124715539999997</v>
      </c>
      <c r="F742" s="18">
        <f>'[2]5 ЦК 1'!R745</f>
        <v>0</v>
      </c>
    </row>
    <row r="743" spans="1:6" ht="15.75" customHeight="1" thickBot="1">
      <c r="A743" s="59"/>
      <c r="B743" s="7">
        <v>7</v>
      </c>
      <c r="C743" s="17">
        <f>'[2]3 ЦК 1'!D746</f>
        <v>397.4569398799999</v>
      </c>
      <c r="D743" s="17">
        <f>'[2]5 ЦК 1'!D746</f>
        <v>392.6705003199999</v>
      </c>
      <c r="E743" s="17">
        <f>'[2]5 ЦК 1'!Q746</f>
        <v>28.286823879999993</v>
      </c>
      <c r="F743" s="18">
        <f>'[2]5 ЦК 1'!R746</f>
        <v>0</v>
      </c>
    </row>
    <row r="744" spans="1:6" ht="15.75" customHeight="1" thickBot="1">
      <c r="A744" s="59"/>
      <c r="B744" s="7">
        <v>8</v>
      </c>
      <c r="C744" s="17">
        <f>'[2]3 ЦК 1'!D747</f>
        <v>447.0820397399999</v>
      </c>
      <c r="D744" s="17">
        <f>'[2]5 ЦК 1'!D747</f>
        <v>442.29560017999995</v>
      </c>
      <c r="E744" s="17">
        <f>'[2]5 ЦК 1'!Q747</f>
        <v>0</v>
      </c>
      <c r="F744" s="18">
        <f>'[2]5 ЦК 1'!R747</f>
        <v>17.26037544</v>
      </c>
    </row>
    <row r="745" spans="1:6" ht="15.75" customHeight="1" thickBot="1">
      <c r="A745" s="59"/>
      <c r="B745" s="7">
        <v>9</v>
      </c>
      <c r="C745" s="17">
        <f>'[2]3 ЦК 1'!D748</f>
        <v>463.8771513599999</v>
      </c>
      <c r="D745" s="17">
        <f>'[2]5 ЦК 1'!D748</f>
        <v>459.0907117999999</v>
      </c>
      <c r="E745" s="17">
        <f>'[2]5 ЦК 1'!Q748</f>
        <v>0</v>
      </c>
      <c r="F745" s="18">
        <f>'[2]5 ЦК 1'!R748</f>
        <v>22.77968153999999</v>
      </c>
    </row>
    <row r="746" spans="1:6" ht="15.75" customHeight="1" thickBot="1">
      <c r="A746" s="59"/>
      <c r="B746" s="7">
        <v>10</v>
      </c>
      <c r="C746" s="17">
        <f>'[2]3 ЦК 1'!D749</f>
        <v>469.7248789799999</v>
      </c>
      <c r="D746" s="17">
        <f>'[2]5 ЦК 1'!D749</f>
        <v>464.93843941999995</v>
      </c>
      <c r="E746" s="17">
        <f>'[2]5 ЦК 1'!Q749</f>
        <v>0</v>
      </c>
      <c r="F746" s="18">
        <f>'[2]5 ЦК 1'!R749</f>
        <v>34.833967699999995</v>
      </c>
    </row>
    <row r="747" spans="1:6" ht="15.75" customHeight="1" thickBot="1">
      <c r="A747" s="59"/>
      <c r="B747" s="7">
        <v>11</v>
      </c>
      <c r="C747" s="17">
        <f>'[2]3 ЦК 1'!D750</f>
        <v>466.3463946399999</v>
      </c>
      <c r="D747" s="17">
        <f>'[2]5 ЦК 1'!D750</f>
        <v>461.5599550799999</v>
      </c>
      <c r="E747" s="17">
        <f>'[2]5 ЦК 1'!Q750</f>
        <v>0</v>
      </c>
      <c r="F747" s="18">
        <f>'[2]5 ЦК 1'!R750</f>
        <v>38.52262792</v>
      </c>
    </row>
    <row r="748" spans="1:6" ht="15.75" customHeight="1" thickBot="1">
      <c r="A748" s="59"/>
      <c r="B748" s="7">
        <v>12</v>
      </c>
      <c r="C748" s="17">
        <f>'[2]3 ЦК 1'!D751</f>
        <v>460.86966169999994</v>
      </c>
      <c r="D748" s="17">
        <f>'[2]5 ЦК 1'!D751</f>
        <v>456.0832221399999</v>
      </c>
      <c r="E748" s="17">
        <f>'[2]5 ЦК 1'!Q751</f>
        <v>0</v>
      </c>
      <c r="F748" s="18">
        <f>'[2]5 ЦК 1'!R751</f>
        <v>26.285885359999998</v>
      </c>
    </row>
    <row r="749" spans="1:6" ht="15.75" customHeight="1" thickBot="1">
      <c r="A749" s="59"/>
      <c r="B749" s="7">
        <v>13</v>
      </c>
      <c r="C749" s="17">
        <f>'[2]3 ЦК 1'!D752</f>
        <v>465.3428844399999</v>
      </c>
      <c r="D749" s="17">
        <f>'[2]5 ЦК 1'!D752</f>
        <v>460.5564448799999</v>
      </c>
      <c r="E749" s="17">
        <f>'[2]5 ЦК 1'!Q752</f>
        <v>0</v>
      </c>
      <c r="F749" s="18">
        <f>'[2]5 ЦК 1'!R752</f>
        <v>23.959566260000003</v>
      </c>
    </row>
    <row r="750" spans="1:6" ht="15.75" customHeight="1" thickBot="1">
      <c r="A750" s="59"/>
      <c r="B750" s="7">
        <v>14</v>
      </c>
      <c r="C750" s="17">
        <f>'[2]3 ЦК 1'!D753</f>
        <v>468.1648767599999</v>
      </c>
      <c r="D750" s="17">
        <f>'[2]5 ЦК 1'!D753</f>
        <v>463.3784371999999</v>
      </c>
      <c r="E750" s="17">
        <f>'[2]5 ЦК 1'!Q753</f>
        <v>0</v>
      </c>
      <c r="F750" s="18">
        <f>'[2]5 ЦК 1'!R753</f>
        <v>58.44078492</v>
      </c>
    </row>
    <row r="751" spans="1:6" ht="15.75" customHeight="1" thickBot="1">
      <c r="A751" s="59"/>
      <c r="B751" s="7">
        <v>15</v>
      </c>
      <c r="C751" s="17">
        <f>'[2]3 ЦК 1'!D754</f>
        <v>471.62242553999994</v>
      </c>
      <c r="D751" s="17">
        <f>'[2]5 ЦК 1'!D754</f>
        <v>466.83598598</v>
      </c>
      <c r="E751" s="17">
        <f>'[2]5 ЦК 1'!Q754</f>
        <v>0</v>
      </c>
      <c r="F751" s="18">
        <f>'[2]5 ЦК 1'!R754</f>
        <v>48.28100438</v>
      </c>
    </row>
    <row r="752" spans="1:6" ht="15.75" customHeight="1" thickBot="1">
      <c r="A752" s="59"/>
      <c r="B752" s="7">
        <v>16</v>
      </c>
      <c r="C752" s="17">
        <f>'[2]3 ЦК 1'!D755</f>
        <v>464.85025215999997</v>
      </c>
      <c r="D752" s="17">
        <f>'[2]5 ЦК 1'!D755</f>
        <v>460.06381259999995</v>
      </c>
      <c r="E752" s="17">
        <f>'[2]5 ЦК 1'!Q755</f>
        <v>4.09310524</v>
      </c>
      <c r="F752" s="18">
        <f>'[2]5 ЦК 1'!R755</f>
        <v>0</v>
      </c>
    </row>
    <row r="753" spans="1:6" ht="15.75" customHeight="1" thickBot="1">
      <c r="A753" s="59"/>
      <c r="B753" s="7">
        <v>17</v>
      </c>
      <c r="C753" s="17">
        <f>'[2]3 ЦК 1'!D756</f>
        <v>462.4539914399999</v>
      </c>
      <c r="D753" s="17">
        <f>'[2]5 ЦК 1'!D756</f>
        <v>457.6675518799999</v>
      </c>
      <c r="E753" s="17">
        <f>'[2]5 ЦК 1'!Q756</f>
        <v>5.193925519999999</v>
      </c>
      <c r="F753" s="18">
        <f>'[2]5 ЦК 1'!R756</f>
        <v>0.00304094</v>
      </c>
    </row>
    <row r="754" spans="1:6" ht="15.75" customHeight="1" thickBot="1">
      <c r="A754" s="59"/>
      <c r="B754" s="7">
        <v>18</v>
      </c>
      <c r="C754" s="17">
        <f>'[2]3 ЦК 1'!D757</f>
        <v>453.24602511999996</v>
      </c>
      <c r="D754" s="17">
        <f>'[2]5 ЦК 1'!D757</f>
        <v>448.45958555999994</v>
      </c>
      <c r="E754" s="17">
        <f>'[2]5 ЦК 1'!Q757</f>
        <v>6.452874679999999</v>
      </c>
      <c r="F754" s="18">
        <f>'[2]5 ЦК 1'!R757</f>
        <v>0</v>
      </c>
    </row>
    <row r="755" spans="1:6" ht="15.75" customHeight="1" thickBot="1">
      <c r="A755" s="59"/>
      <c r="B755" s="7">
        <v>19</v>
      </c>
      <c r="C755" s="17">
        <f>'[2]3 ЦК 1'!D758</f>
        <v>453.89982721999996</v>
      </c>
      <c r="D755" s="17">
        <f>'[2]5 ЦК 1'!D758</f>
        <v>449.11338765999994</v>
      </c>
      <c r="E755" s="17">
        <f>'[2]5 ЦК 1'!Q758</f>
        <v>24.969158339999996</v>
      </c>
      <c r="F755" s="18">
        <f>'[2]5 ЦК 1'!R758</f>
        <v>0</v>
      </c>
    </row>
    <row r="756" spans="1:6" ht="15.75" customHeight="1" thickBot="1">
      <c r="A756" s="59"/>
      <c r="B756" s="7">
        <v>20</v>
      </c>
      <c r="C756" s="17">
        <f>'[2]3 ЦК 1'!D759</f>
        <v>467.14312091999994</v>
      </c>
      <c r="D756" s="17">
        <f>'[2]5 ЦК 1'!D759</f>
        <v>462.3566813599999</v>
      </c>
      <c r="E756" s="17">
        <f>'[2]5 ЦК 1'!Q759</f>
        <v>0</v>
      </c>
      <c r="F756" s="18">
        <f>'[2]5 ЦК 1'!R759</f>
        <v>68.82255407999999</v>
      </c>
    </row>
    <row r="757" spans="1:6" ht="15.75" customHeight="1" thickBot="1">
      <c r="A757" s="59"/>
      <c r="B757" s="7">
        <v>21</v>
      </c>
      <c r="C757" s="17">
        <f>'[2]3 ЦК 1'!D760</f>
        <v>472.8813746999999</v>
      </c>
      <c r="D757" s="17">
        <f>'[2]5 ЦК 1'!D760</f>
        <v>468.0949351399999</v>
      </c>
      <c r="E757" s="17">
        <f>'[2]5 ЦК 1'!Q760</f>
        <v>0</v>
      </c>
      <c r="F757" s="18">
        <f>'[2]5 ЦК 1'!R760</f>
        <v>95.51288446</v>
      </c>
    </row>
    <row r="758" spans="1:6" ht="15.75" customHeight="1" thickBot="1">
      <c r="A758" s="59"/>
      <c r="B758" s="7">
        <v>22</v>
      </c>
      <c r="C758" s="17">
        <f>'[2]3 ЦК 1'!D761</f>
        <v>452.6621646399999</v>
      </c>
      <c r="D758" s="17">
        <f>'[2]5 ЦК 1'!D761</f>
        <v>447.8757250799999</v>
      </c>
      <c r="E758" s="17">
        <f>'[2]5 ЦК 1'!Q761</f>
        <v>0</v>
      </c>
      <c r="F758" s="18">
        <f>'[2]5 ЦК 1'!R761</f>
        <v>133.64323112</v>
      </c>
    </row>
    <row r="759" spans="1:6" ht="16.5" customHeight="1" thickBot="1">
      <c r="A759" s="59"/>
      <c r="B759" s="8">
        <v>23</v>
      </c>
      <c r="C759" s="17">
        <f>'[2]3 ЦК 1'!D762</f>
        <v>404.60618981999994</v>
      </c>
      <c r="D759" s="17">
        <f>'[2]5 ЦК 1'!D762</f>
        <v>399.8197502599999</v>
      </c>
      <c r="E759" s="17">
        <f>'[2]5 ЦК 1'!Q762</f>
        <v>0</v>
      </c>
      <c r="F759" s="18">
        <f>'[2]5 ЦК 1'!R762</f>
        <v>163.42011559999997</v>
      </c>
    </row>
    <row r="761" ht="12.75">
      <c r="A761" s="24">
        <v>42626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34">
      <selection activeCell="P752" sqref="P75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'[1]Август'!$G$15</f>
        <v>545.62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'[1]Август'!$G$85</f>
        <v>1227.76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'[1]Август'!$G$86</f>
        <v>596.16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'[1]Август'!$G$87</f>
        <v>302.6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'[1]Август'!$G$148</f>
        <v>111606.0750224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42583</v>
      </c>
      <c r="B16" s="1">
        <v>0</v>
      </c>
      <c r="C16" s="17">
        <f>'[2]3 ЦК 2'!D19</f>
        <v>363.30237664</v>
      </c>
      <c r="D16" s="17">
        <f>'[2]5 ЦК 2'!D19</f>
        <v>358.90575392</v>
      </c>
      <c r="E16" s="17">
        <f>'[2]5 ЦК 2'!Q19</f>
        <v>0</v>
      </c>
      <c r="F16" s="18">
        <f>'[2]5 ЦК 2'!R19</f>
        <v>54.415887680000004</v>
      </c>
      <c r="H16" s="60">
        <f>'[2]5 ЦК 2'!$N$6</f>
        <v>0.25977503999999996</v>
      </c>
      <c r="I16" s="45"/>
      <c r="J16" s="61"/>
      <c r="K16" s="44">
        <f>'[2]5 ЦК 2'!$N$7</f>
        <v>72.46606304</v>
      </c>
      <c r="L16" s="45"/>
      <c r="M16" s="46"/>
    </row>
    <row r="17" spans="1:15" ht="16.5" thickBot="1">
      <c r="A17" s="59"/>
      <c r="B17" s="7">
        <v>1</v>
      </c>
      <c r="C17" s="17">
        <f>'[2]3 ЦК 2'!D20</f>
        <v>327.27185792</v>
      </c>
      <c r="D17" s="17">
        <f>'[2]5 ЦК 2'!D20</f>
        <v>322.87523519999996</v>
      </c>
      <c r="E17" s="17">
        <f>'[2]5 ЦК 2'!Q20</f>
        <v>0</v>
      </c>
      <c r="F17" s="18">
        <f>'[2]5 ЦК 2'!R20</f>
        <v>25.572478399999994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2'!D21</f>
        <v>319.35011583999994</v>
      </c>
      <c r="D18" s="17">
        <f>'[2]5 ЦК 2'!D21</f>
        <v>314.95349311999996</v>
      </c>
      <c r="E18" s="17">
        <f>'[2]5 ЦК 2'!Q21</f>
        <v>0</v>
      </c>
      <c r="F18" s="18">
        <f>'[2]5 ЦК 2'!R21</f>
        <v>23.745673280000002</v>
      </c>
    </row>
    <row r="19" spans="1:6" ht="16.5" thickBot="1">
      <c r="A19" s="59"/>
      <c r="B19" s="7">
        <v>3</v>
      </c>
      <c r="C19" s="17">
        <f>'[2]3 ЦК 2'!D22</f>
        <v>298.28599135999997</v>
      </c>
      <c r="D19" s="17">
        <f>'[2]5 ЦК 2'!D22</f>
        <v>293.88936864</v>
      </c>
      <c r="E19" s="17">
        <f>'[2]5 ЦК 2'!Q22</f>
        <v>0</v>
      </c>
      <c r="F19" s="18">
        <f>'[2]5 ЦК 2'!R22</f>
        <v>13.715004799999999</v>
      </c>
    </row>
    <row r="20" spans="1:6" ht="16.5" thickBot="1">
      <c r="A20" s="59"/>
      <c r="B20" s="7">
        <v>4</v>
      </c>
      <c r="C20" s="17">
        <f>'[2]3 ЦК 2'!D23</f>
        <v>283.91735904</v>
      </c>
      <c r="D20" s="17">
        <f>'[2]5 ЦК 2'!D23</f>
        <v>279.52073632</v>
      </c>
      <c r="E20" s="17">
        <f>'[2]5 ЦК 2'!Q23</f>
        <v>0</v>
      </c>
      <c r="F20" s="18">
        <f>'[2]5 ЦК 2'!R23</f>
        <v>3.2374115199999998</v>
      </c>
    </row>
    <row r="21" spans="1:6" ht="16.5" thickBot="1">
      <c r="A21" s="59"/>
      <c r="B21" s="7">
        <v>5</v>
      </c>
      <c r="C21" s="17">
        <f>'[2]3 ЦК 2'!D24</f>
        <v>306.65465823999995</v>
      </c>
      <c r="D21" s="17">
        <f>'[2]5 ЦК 2'!D24</f>
        <v>302.25803551999996</v>
      </c>
      <c r="E21" s="17">
        <f>'[2]5 ЦК 2'!Q24</f>
        <v>0.019552959999999998</v>
      </c>
      <c r="F21" s="18">
        <f>'[2]5 ЦК 2'!R24</f>
        <v>3.8016540799999996</v>
      </c>
    </row>
    <row r="22" spans="1:6" ht="16.5" thickBot="1">
      <c r="A22" s="59"/>
      <c r="B22" s="7">
        <v>6</v>
      </c>
      <c r="C22" s="17">
        <f>'[2]3 ЦК 2'!D25</f>
        <v>352.30244</v>
      </c>
      <c r="D22" s="17">
        <f>'[2]5 ЦК 2'!D25</f>
        <v>347.90581727999995</v>
      </c>
      <c r="E22" s="17">
        <f>'[2]5 ЦК 2'!Q25</f>
        <v>0</v>
      </c>
      <c r="F22" s="18">
        <f>'[2]5 ЦК 2'!R25</f>
        <v>13.301599359999997</v>
      </c>
    </row>
    <row r="23" spans="1:6" ht="16.5" thickBot="1">
      <c r="A23" s="59"/>
      <c r="B23" s="7">
        <v>7</v>
      </c>
      <c r="C23" s="17">
        <f>'[2]3 ЦК 2'!D26</f>
        <v>384.40560703999995</v>
      </c>
      <c r="D23" s="17">
        <f>'[2]5 ЦК 2'!D26</f>
        <v>380.00898432</v>
      </c>
      <c r="E23" s="17">
        <f>'[2]5 ЦК 2'!Q26</f>
        <v>19.21217984</v>
      </c>
      <c r="F23" s="18">
        <f>'[2]5 ЦК 2'!R26</f>
        <v>0.00279328</v>
      </c>
    </row>
    <row r="24" spans="1:6" ht="16.5" thickBot="1">
      <c r="A24" s="59"/>
      <c r="B24" s="7">
        <v>8</v>
      </c>
      <c r="C24" s="17">
        <f>'[2]3 ЦК 2'!D27</f>
        <v>422.98918367999994</v>
      </c>
      <c r="D24" s="17">
        <f>'[2]5 ЦК 2'!D27</f>
        <v>418.59256095999996</v>
      </c>
      <c r="E24" s="17">
        <f>'[2]5 ЦК 2'!Q27</f>
        <v>22.92165568</v>
      </c>
      <c r="F24" s="18">
        <f>'[2]5 ЦК 2'!R27</f>
        <v>0</v>
      </c>
    </row>
    <row r="25" spans="1:6" ht="16.5" thickBot="1">
      <c r="A25" s="59"/>
      <c r="B25" s="7">
        <v>9</v>
      </c>
      <c r="C25" s="17">
        <f>'[2]3 ЦК 2'!D28</f>
        <v>459.4414876799999</v>
      </c>
      <c r="D25" s="17">
        <f>'[2]5 ЦК 2'!D28</f>
        <v>455.04486496</v>
      </c>
      <c r="E25" s="17">
        <f>'[2]5 ЦК 2'!Q28</f>
        <v>8.03905984</v>
      </c>
      <c r="F25" s="18">
        <f>'[2]5 ЦК 2'!R28</f>
        <v>0</v>
      </c>
    </row>
    <row r="26" spans="1:6" ht="16.5" thickBot="1">
      <c r="A26" s="59"/>
      <c r="B26" s="7">
        <v>10</v>
      </c>
      <c r="C26" s="17">
        <f>'[2]3 ЦК 2'!D29</f>
        <v>466.5755247999999</v>
      </c>
      <c r="D26" s="17">
        <f>'[2]5 ЦК 2'!D29</f>
        <v>462.17890207999994</v>
      </c>
      <c r="E26" s="17">
        <f>'[2]5 ЦК 2'!Q29</f>
        <v>1.4469190399999996</v>
      </c>
      <c r="F26" s="18">
        <f>'[2]5 ЦК 2'!R29</f>
        <v>0</v>
      </c>
    </row>
    <row r="27" spans="1:6" ht="16.5" thickBot="1">
      <c r="A27" s="59"/>
      <c r="B27" s="7">
        <v>11</v>
      </c>
      <c r="C27" s="17">
        <f>'[2]3 ЦК 2'!D30</f>
        <v>466.3688220799999</v>
      </c>
      <c r="D27" s="17">
        <f>'[2]5 ЦК 2'!D30</f>
        <v>461.97219935999993</v>
      </c>
      <c r="E27" s="17">
        <f>'[2]5 ЦК 2'!Q30</f>
        <v>0</v>
      </c>
      <c r="F27" s="18">
        <f>'[2]5 ЦК 2'!R30</f>
        <v>1.25418272</v>
      </c>
    </row>
    <row r="28" spans="1:6" ht="16.5" thickBot="1">
      <c r="A28" s="59"/>
      <c r="B28" s="7">
        <v>12</v>
      </c>
      <c r="C28" s="17">
        <f>'[2]3 ЦК 2'!D31</f>
        <v>465.41631359999997</v>
      </c>
      <c r="D28" s="17">
        <f>'[2]5 ЦК 2'!D31</f>
        <v>461.0196908799999</v>
      </c>
      <c r="E28" s="17">
        <f>'[2]5 ЦК 2'!Q31</f>
        <v>19.865807359999998</v>
      </c>
      <c r="F28" s="18">
        <f>'[2]5 ЦК 2'!R31</f>
        <v>0</v>
      </c>
    </row>
    <row r="29" spans="1:6" ht="16.5" thickBot="1">
      <c r="A29" s="59"/>
      <c r="B29" s="7">
        <v>13</v>
      </c>
      <c r="C29" s="17">
        <f>'[2]3 ЦК 2'!D32</f>
        <v>465.91910399999995</v>
      </c>
      <c r="D29" s="17">
        <f>'[2]5 ЦК 2'!D32</f>
        <v>461.52248127999997</v>
      </c>
      <c r="E29" s="17">
        <f>'[2]5 ЦК 2'!Q32</f>
        <v>16.192644159999997</v>
      </c>
      <c r="F29" s="18">
        <f>'[2]5 ЦК 2'!R32</f>
        <v>0</v>
      </c>
    </row>
    <row r="30" spans="1:6" ht="16.5" thickBot="1">
      <c r="A30" s="59"/>
      <c r="B30" s="7">
        <v>14</v>
      </c>
      <c r="C30" s="17">
        <f>'[2]3 ЦК 2'!D33</f>
        <v>466.76546784</v>
      </c>
      <c r="D30" s="17">
        <f>'[2]5 ЦК 2'!D33</f>
        <v>462.36884511999995</v>
      </c>
      <c r="E30" s="17">
        <f>'[2]5 ЦК 2'!Q33</f>
        <v>16.86582464</v>
      </c>
      <c r="F30" s="18">
        <f>'[2]5 ЦК 2'!R33</f>
        <v>0</v>
      </c>
    </row>
    <row r="31" spans="1:6" ht="16.5" thickBot="1">
      <c r="A31" s="59"/>
      <c r="B31" s="7">
        <v>15</v>
      </c>
      <c r="C31" s="17">
        <f>'[2]3 ЦК 2'!D34</f>
        <v>465.82971904</v>
      </c>
      <c r="D31" s="17">
        <f>'[2]5 ЦК 2'!D34</f>
        <v>461.43309632</v>
      </c>
      <c r="E31" s="17">
        <f>'[2]5 ЦК 2'!Q34</f>
        <v>10.33234272</v>
      </c>
      <c r="F31" s="18">
        <f>'[2]5 ЦК 2'!R34</f>
        <v>0</v>
      </c>
    </row>
    <row r="32" spans="1:6" ht="16.5" thickBot="1">
      <c r="A32" s="59"/>
      <c r="B32" s="7">
        <v>16</v>
      </c>
      <c r="C32" s="17">
        <f>'[2]3 ЦК 2'!D35</f>
        <v>465.89955103999995</v>
      </c>
      <c r="D32" s="17">
        <f>'[2]5 ЦК 2'!D35</f>
        <v>461.50292832</v>
      </c>
      <c r="E32" s="17">
        <f>'[2]5 ЦК 2'!Q35</f>
        <v>7.969227839999999</v>
      </c>
      <c r="F32" s="18">
        <f>'[2]5 ЦК 2'!R35</f>
        <v>0.00279328</v>
      </c>
    </row>
    <row r="33" spans="1:6" ht="16.5" thickBot="1">
      <c r="A33" s="59"/>
      <c r="B33" s="7">
        <v>17</v>
      </c>
      <c r="C33" s="17">
        <f>'[2]3 ЦК 2'!D36</f>
        <v>464.4833580799999</v>
      </c>
      <c r="D33" s="17">
        <f>'[2]5 ЦК 2'!D36</f>
        <v>460.0867353599999</v>
      </c>
      <c r="E33" s="17">
        <f>'[2]5 ЦК 2'!Q36</f>
        <v>3.27093088</v>
      </c>
      <c r="F33" s="18">
        <f>'[2]5 ЦК 2'!R36</f>
        <v>0.00558656</v>
      </c>
    </row>
    <row r="34" spans="1:6" ht="16.5" thickBot="1">
      <c r="A34" s="59"/>
      <c r="B34" s="7">
        <v>18</v>
      </c>
      <c r="C34" s="17">
        <f>'[2]3 ЦК 2'!D37</f>
        <v>455.78508416</v>
      </c>
      <c r="D34" s="17">
        <f>'[2]5 ЦК 2'!D37</f>
        <v>451.38846143999996</v>
      </c>
      <c r="E34" s="17">
        <f>'[2]5 ЦК 2'!Q37</f>
        <v>0.13407743999999996</v>
      </c>
      <c r="F34" s="18">
        <f>'[2]5 ЦК 2'!R37</f>
        <v>3.4804268799999996</v>
      </c>
    </row>
    <row r="35" spans="1:6" ht="16.5" thickBot="1">
      <c r="A35" s="59"/>
      <c r="B35" s="7">
        <v>19</v>
      </c>
      <c r="C35" s="17">
        <f>'[2]3 ЦК 2'!D38</f>
        <v>452.21527231999994</v>
      </c>
      <c r="D35" s="17">
        <f>'[2]5 ЦК 2'!D38</f>
        <v>447.81864959999996</v>
      </c>
      <c r="E35" s="17">
        <f>'[2]5 ЦК 2'!Q38</f>
        <v>3.11171392</v>
      </c>
      <c r="F35" s="18">
        <f>'[2]5 ЦК 2'!R38</f>
        <v>0.1536304</v>
      </c>
    </row>
    <row r="36" spans="1:6" ht="16.5" thickBot="1">
      <c r="A36" s="59"/>
      <c r="B36" s="7">
        <v>20</v>
      </c>
      <c r="C36" s="17">
        <f>'[2]3 ЦК 2'!D39</f>
        <v>456.77949183999993</v>
      </c>
      <c r="D36" s="17">
        <f>'[2]5 ЦК 2'!D39</f>
        <v>452.38286911999995</v>
      </c>
      <c r="E36" s="17">
        <f>'[2]5 ЦК 2'!Q39</f>
        <v>6.318399359999999</v>
      </c>
      <c r="F36" s="18">
        <f>'[2]5 ЦК 2'!R39</f>
        <v>0</v>
      </c>
    </row>
    <row r="37" spans="1:6" ht="16.5" thickBot="1">
      <c r="A37" s="59"/>
      <c r="B37" s="7">
        <v>21</v>
      </c>
      <c r="C37" s="17">
        <f>'[2]3 ЦК 2'!D40</f>
        <v>459.7040559999999</v>
      </c>
      <c r="D37" s="17">
        <f>'[2]5 ЦК 2'!D40</f>
        <v>455.30743327999994</v>
      </c>
      <c r="E37" s="17">
        <f>'[2]5 ЦК 2'!Q40</f>
        <v>0</v>
      </c>
      <c r="F37" s="18">
        <f>'[2]5 ЦК 2'!R40</f>
        <v>12.712217279999999</v>
      </c>
    </row>
    <row r="38" spans="1:6" ht="16.5" thickBot="1">
      <c r="A38" s="59"/>
      <c r="B38" s="7">
        <v>22</v>
      </c>
      <c r="C38" s="17">
        <f>'[2]3 ЦК 2'!D41</f>
        <v>429.3550687999999</v>
      </c>
      <c r="D38" s="17">
        <f>'[2]5 ЦК 2'!D41</f>
        <v>424.95844607999993</v>
      </c>
      <c r="E38" s="17">
        <f>'[2]5 ЦК 2'!Q41</f>
        <v>0.00279328</v>
      </c>
      <c r="F38" s="18">
        <f>'[2]5 ЦК 2'!R41</f>
        <v>72.92974751999999</v>
      </c>
    </row>
    <row r="39" spans="1:6" ht="16.5" thickBot="1">
      <c r="A39" s="59"/>
      <c r="B39" s="7">
        <v>23</v>
      </c>
      <c r="C39" s="17">
        <f>'[2]3 ЦК 2'!D42</f>
        <v>377.1821849599999</v>
      </c>
      <c r="D39" s="17">
        <f>'[2]5 ЦК 2'!D42</f>
        <v>372.78556223999993</v>
      </c>
      <c r="E39" s="17">
        <f>'[2]5 ЦК 2'!Q42</f>
        <v>0</v>
      </c>
      <c r="F39" s="18">
        <f>'[2]5 ЦК 2'!R42</f>
        <v>90.49668544000001</v>
      </c>
    </row>
    <row r="40" spans="1:6" ht="15.75" customHeight="1" thickBot="1">
      <c r="A40" s="58">
        <v>42584</v>
      </c>
      <c r="B40" s="7">
        <v>0</v>
      </c>
      <c r="C40" s="17">
        <f>'[2]3 ЦК 2'!D43</f>
        <v>355.2772832</v>
      </c>
      <c r="D40" s="17">
        <f>'[2]5 ЦК 2'!D43</f>
        <v>350.88066048</v>
      </c>
      <c r="E40" s="17">
        <f>'[2]5 ЦК 2'!Q43</f>
        <v>0</v>
      </c>
      <c r="F40" s="18">
        <f>'[2]5 ЦК 2'!R43</f>
        <v>29.96072128</v>
      </c>
    </row>
    <row r="41" spans="1:6" ht="16.5" thickBot="1">
      <c r="A41" s="59"/>
      <c r="B41" s="7">
        <v>1</v>
      </c>
      <c r="C41" s="17">
        <f>'[2]3 ЦК 2'!D44</f>
        <v>303.73288735999995</v>
      </c>
      <c r="D41" s="17">
        <f>'[2]5 ЦК 2'!D44</f>
        <v>299.33626464</v>
      </c>
      <c r="E41" s="17">
        <f>'[2]5 ЦК 2'!Q44</f>
        <v>0</v>
      </c>
      <c r="F41" s="18">
        <f>'[2]5 ЦК 2'!R44</f>
        <v>15.438458559999997</v>
      </c>
    </row>
    <row r="42" spans="1:6" ht="16.5" thickBot="1">
      <c r="A42" s="59"/>
      <c r="B42" s="7">
        <v>2</v>
      </c>
      <c r="C42" s="17">
        <f>'[2]3 ЦК 2'!D45</f>
        <v>290.59050496</v>
      </c>
      <c r="D42" s="17">
        <f>'[2]5 ЦК 2'!D45</f>
        <v>286.19388223999994</v>
      </c>
      <c r="E42" s="17">
        <f>'[2]5 ЦК 2'!Q45</f>
        <v>10.5865312</v>
      </c>
      <c r="F42" s="18">
        <f>'[2]5 ЦК 2'!R45</f>
        <v>0</v>
      </c>
    </row>
    <row r="43" spans="1:6" ht="16.5" thickBot="1">
      <c r="A43" s="59"/>
      <c r="B43" s="7">
        <v>3</v>
      </c>
      <c r="C43" s="17">
        <f>'[2]3 ЦК 2'!D46</f>
        <v>264.09345088000003</v>
      </c>
      <c r="D43" s="17">
        <f>'[2]5 ЦК 2'!D46</f>
        <v>259.69682816</v>
      </c>
      <c r="E43" s="17">
        <f>'[2]5 ЦК 2'!Q46</f>
        <v>23.189810559999998</v>
      </c>
      <c r="F43" s="18">
        <f>'[2]5 ЦК 2'!R46</f>
        <v>0</v>
      </c>
    </row>
    <row r="44" spans="1:6" ht="16.5" thickBot="1">
      <c r="A44" s="59"/>
      <c r="B44" s="7">
        <v>4</v>
      </c>
      <c r="C44" s="17">
        <f>'[2]3 ЦК 2'!D47</f>
        <v>250.87564991999997</v>
      </c>
      <c r="D44" s="17">
        <f>'[2]5 ЦК 2'!D47</f>
        <v>246.47902719999996</v>
      </c>
      <c r="E44" s="17">
        <f>'[2]5 ЦК 2'!Q47</f>
        <v>56.37677024</v>
      </c>
      <c r="F44" s="18">
        <f>'[2]5 ЦК 2'!R47</f>
        <v>0</v>
      </c>
    </row>
    <row r="45" spans="1:6" ht="16.5" thickBot="1">
      <c r="A45" s="59"/>
      <c r="B45" s="7">
        <v>5</v>
      </c>
      <c r="C45" s="17">
        <f>'[2]3 ЦК 2'!D48</f>
        <v>289.92011776</v>
      </c>
      <c r="D45" s="17">
        <f>'[2]5 ЦК 2'!D48</f>
        <v>285.52349503999994</v>
      </c>
      <c r="E45" s="17">
        <f>'[2]5 ЦК 2'!Q48</f>
        <v>47.48296671999999</v>
      </c>
      <c r="F45" s="18">
        <f>'[2]5 ЦК 2'!R48</f>
        <v>0</v>
      </c>
    </row>
    <row r="46" spans="1:6" ht="16.5" thickBot="1">
      <c r="A46" s="59"/>
      <c r="B46" s="7">
        <v>6</v>
      </c>
      <c r="C46" s="17">
        <f>'[2]3 ЦК 2'!D49</f>
        <v>319.3976016</v>
      </c>
      <c r="D46" s="17">
        <f>'[2]5 ЦК 2'!D49</f>
        <v>315.00097888</v>
      </c>
      <c r="E46" s="17">
        <f>'[2]5 ЦК 2'!Q49</f>
        <v>51.65054047999999</v>
      </c>
      <c r="F46" s="18">
        <f>'[2]5 ЦК 2'!R49</f>
        <v>0</v>
      </c>
    </row>
    <row r="47" spans="1:6" ht="16.5" thickBot="1">
      <c r="A47" s="59"/>
      <c r="B47" s="7">
        <v>7</v>
      </c>
      <c r="C47" s="17">
        <f>'[2]3 ЦК 2'!D50</f>
        <v>379.86373376</v>
      </c>
      <c r="D47" s="17">
        <f>'[2]5 ЦК 2'!D50</f>
        <v>375.46711103999996</v>
      </c>
      <c r="E47" s="17">
        <f>'[2]5 ЦК 2'!Q50</f>
        <v>29.812677439999998</v>
      </c>
      <c r="F47" s="18">
        <f>'[2]5 ЦК 2'!R50</f>
        <v>0</v>
      </c>
    </row>
    <row r="48" spans="1:6" ht="16.5" thickBot="1">
      <c r="A48" s="59"/>
      <c r="B48" s="7">
        <v>8</v>
      </c>
      <c r="C48" s="17">
        <f>'[2]3 ЦК 2'!D51</f>
        <v>425.7238047999999</v>
      </c>
      <c r="D48" s="17">
        <f>'[2]5 ЦК 2'!D51</f>
        <v>421.32718207999994</v>
      </c>
      <c r="E48" s="17">
        <f>'[2]5 ЦК 2'!Q51</f>
        <v>36.0053792</v>
      </c>
      <c r="F48" s="18">
        <f>'[2]5 ЦК 2'!R51</f>
        <v>0</v>
      </c>
    </row>
    <row r="49" spans="1:6" ht="16.5" thickBot="1">
      <c r="A49" s="59"/>
      <c r="B49" s="7">
        <v>9</v>
      </c>
      <c r="C49" s="17">
        <f>'[2]3 ЦК 2'!D52</f>
        <v>459.62584416</v>
      </c>
      <c r="D49" s="17">
        <f>'[2]5 ЦК 2'!D52</f>
        <v>455.22922143999995</v>
      </c>
      <c r="E49" s="17">
        <f>'[2]5 ЦК 2'!Q52</f>
        <v>21.44121728</v>
      </c>
      <c r="F49" s="18">
        <f>'[2]5 ЦК 2'!R52</f>
        <v>0</v>
      </c>
    </row>
    <row r="50" spans="1:6" ht="16.5" thickBot="1">
      <c r="A50" s="59"/>
      <c r="B50" s="7">
        <v>10</v>
      </c>
      <c r="C50" s="17">
        <f>'[2]3 ЦК 2'!D53</f>
        <v>467.52523999999994</v>
      </c>
      <c r="D50" s="17">
        <f>'[2]5 ЦК 2'!D53</f>
        <v>463.12861727999996</v>
      </c>
      <c r="E50" s="17">
        <f>'[2]5 ЦК 2'!Q53</f>
        <v>9.541844479999998</v>
      </c>
      <c r="F50" s="18">
        <f>'[2]5 ЦК 2'!R53</f>
        <v>0</v>
      </c>
    </row>
    <row r="51" spans="1:6" ht="16.5" thickBot="1">
      <c r="A51" s="59"/>
      <c r="B51" s="7">
        <v>11</v>
      </c>
      <c r="C51" s="17">
        <f>'[2]3 ЦК 2'!D54</f>
        <v>468.26825248</v>
      </c>
      <c r="D51" s="17">
        <f>'[2]5 ЦК 2'!D54</f>
        <v>463.87162975999996</v>
      </c>
      <c r="E51" s="17">
        <f>'[2]5 ЦК 2'!Q54</f>
        <v>3.54187904</v>
      </c>
      <c r="F51" s="18">
        <f>'[2]5 ЦК 2'!R54</f>
        <v>0</v>
      </c>
    </row>
    <row r="52" spans="1:6" ht="16.5" thickBot="1">
      <c r="A52" s="59"/>
      <c r="B52" s="7">
        <v>12</v>
      </c>
      <c r="C52" s="17">
        <f>'[2]3 ЦК 2'!D55</f>
        <v>466.6313904</v>
      </c>
      <c r="D52" s="17">
        <f>'[2]5 ЦК 2'!D55</f>
        <v>462.23476767999995</v>
      </c>
      <c r="E52" s="17">
        <f>'[2]5 ЦК 2'!Q55</f>
        <v>3.3100367999999993</v>
      </c>
      <c r="F52" s="18">
        <f>'[2]5 ЦК 2'!R55</f>
        <v>0</v>
      </c>
    </row>
    <row r="53" spans="1:6" ht="16.5" thickBot="1">
      <c r="A53" s="59"/>
      <c r="B53" s="7">
        <v>13</v>
      </c>
      <c r="C53" s="17">
        <f>'[2]3 ЦК 2'!D56</f>
        <v>468.07272287999996</v>
      </c>
      <c r="D53" s="17">
        <f>'[2]5 ЦК 2'!D56</f>
        <v>463.67610016</v>
      </c>
      <c r="E53" s="17">
        <f>'[2]5 ЦК 2'!Q56</f>
        <v>4.449695039999999</v>
      </c>
      <c r="F53" s="18">
        <f>'[2]5 ЦК 2'!R56</f>
        <v>0</v>
      </c>
    </row>
    <row r="54" spans="1:6" ht="16.5" thickBot="1">
      <c r="A54" s="59"/>
      <c r="B54" s="7">
        <v>14</v>
      </c>
      <c r="C54" s="17">
        <f>'[2]3 ЦК 2'!D57</f>
        <v>469.5364016</v>
      </c>
      <c r="D54" s="17">
        <f>'[2]5 ЦК 2'!D57</f>
        <v>465.13977888</v>
      </c>
      <c r="E54" s="17">
        <f>'[2]5 ЦК 2'!Q57</f>
        <v>7.7653184</v>
      </c>
      <c r="F54" s="18">
        <f>'[2]5 ЦК 2'!R57</f>
        <v>0</v>
      </c>
    </row>
    <row r="55" spans="1:6" ht="16.5" thickBot="1">
      <c r="A55" s="59"/>
      <c r="B55" s="7">
        <v>15</v>
      </c>
      <c r="C55" s="17">
        <f>'[2]3 ЦК 2'!D58</f>
        <v>468.15093471999995</v>
      </c>
      <c r="D55" s="17">
        <f>'[2]5 ЦК 2'!D58</f>
        <v>463.75431199999997</v>
      </c>
      <c r="E55" s="17">
        <f>'[2]5 ЦК 2'!Q58</f>
        <v>2.6396496</v>
      </c>
      <c r="F55" s="18">
        <f>'[2]5 ЦК 2'!R58</f>
        <v>0</v>
      </c>
    </row>
    <row r="56" spans="1:6" ht="16.5" thickBot="1">
      <c r="A56" s="59"/>
      <c r="B56" s="7">
        <v>16</v>
      </c>
      <c r="C56" s="17">
        <f>'[2]3 ЦК 2'!D59</f>
        <v>467.54758623999993</v>
      </c>
      <c r="D56" s="17">
        <f>'[2]5 ЦК 2'!D59</f>
        <v>463.1509635199999</v>
      </c>
      <c r="E56" s="17">
        <f>'[2]5 ЦК 2'!Q59</f>
        <v>17.49710592</v>
      </c>
      <c r="F56" s="18">
        <f>'[2]5 ЦК 2'!R59</f>
        <v>0.00279328</v>
      </c>
    </row>
    <row r="57" spans="1:6" ht="16.5" thickBot="1">
      <c r="A57" s="59"/>
      <c r="B57" s="7">
        <v>17</v>
      </c>
      <c r="C57" s="17">
        <f>'[2]3 ЦК 2'!D60</f>
        <v>466.48613983999996</v>
      </c>
      <c r="D57" s="17">
        <f>'[2]5 ЦК 2'!D60</f>
        <v>462.0895171199999</v>
      </c>
      <c r="E57" s="17">
        <f>'[2]5 ЦК 2'!Q60</f>
        <v>10.1116736</v>
      </c>
      <c r="F57" s="18">
        <f>'[2]5 ЦК 2'!R60</f>
        <v>0</v>
      </c>
    </row>
    <row r="58" spans="1:6" ht="16.5" thickBot="1">
      <c r="A58" s="59"/>
      <c r="B58" s="7">
        <v>18</v>
      </c>
      <c r="C58" s="17">
        <f>'[2]3 ЦК 2'!D61</f>
        <v>450.9806425599999</v>
      </c>
      <c r="D58" s="17">
        <f>'[2]5 ЦК 2'!D61</f>
        <v>446.58401984</v>
      </c>
      <c r="E58" s="17">
        <f>'[2]5 ЦК 2'!Q61</f>
        <v>16.45800576</v>
      </c>
      <c r="F58" s="18">
        <f>'[2]5 ЦК 2'!R61</f>
        <v>0</v>
      </c>
    </row>
    <row r="59" spans="1:6" ht="16.5" thickBot="1">
      <c r="A59" s="59"/>
      <c r="B59" s="7">
        <v>19</v>
      </c>
      <c r="C59" s="17">
        <f>'[2]3 ЦК 2'!D62</f>
        <v>442.43041248</v>
      </c>
      <c r="D59" s="17">
        <f>'[2]5 ЦК 2'!D62</f>
        <v>438.03378975999993</v>
      </c>
      <c r="E59" s="17">
        <f>'[2]5 ЦК 2'!Q62</f>
        <v>25.516612799999994</v>
      </c>
      <c r="F59" s="18">
        <f>'[2]5 ЦК 2'!R62</f>
        <v>0</v>
      </c>
    </row>
    <row r="60" spans="1:6" ht="16.5" thickBot="1">
      <c r="A60" s="59"/>
      <c r="B60" s="7">
        <v>20</v>
      </c>
      <c r="C60" s="17">
        <f>'[2]3 ЦК 2'!D63</f>
        <v>452.51973983999994</v>
      </c>
      <c r="D60" s="17">
        <f>'[2]5 ЦК 2'!D63</f>
        <v>448.12311711999996</v>
      </c>
      <c r="E60" s="17">
        <f>'[2]5 ЦК 2'!Q63</f>
        <v>19.42167584</v>
      </c>
      <c r="F60" s="18">
        <f>'[2]5 ЦК 2'!R63</f>
        <v>0</v>
      </c>
    </row>
    <row r="61" spans="1:6" ht="16.5" thickBot="1">
      <c r="A61" s="59"/>
      <c r="B61" s="7">
        <v>21</v>
      </c>
      <c r="C61" s="17">
        <f>'[2]3 ЦК 2'!D64</f>
        <v>458.44987327999996</v>
      </c>
      <c r="D61" s="17">
        <f>'[2]5 ЦК 2'!D64</f>
        <v>454.0532505599999</v>
      </c>
      <c r="E61" s="17">
        <f>'[2]5 ЦК 2'!Q64</f>
        <v>6.620073599999999</v>
      </c>
      <c r="F61" s="18">
        <f>'[2]5 ЦК 2'!R64</f>
        <v>0</v>
      </c>
    </row>
    <row r="62" spans="1:6" ht="16.5" thickBot="1">
      <c r="A62" s="59"/>
      <c r="B62" s="7">
        <v>22</v>
      </c>
      <c r="C62" s="17">
        <f>'[2]3 ЦК 2'!D65</f>
        <v>410.21272095999996</v>
      </c>
      <c r="D62" s="17">
        <f>'[2]5 ЦК 2'!D65</f>
        <v>405.8160982399999</v>
      </c>
      <c r="E62" s="17">
        <f>'[2]5 ЦК 2'!Q65</f>
        <v>0</v>
      </c>
      <c r="F62" s="18">
        <f>'[2]5 ЦК 2'!R65</f>
        <v>43.6868992</v>
      </c>
    </row>
    <row r="63" spans="1:6" ht="16.5" thickBot="1">
      <c r="A63" s="59"/>
      <c r="B63" s="7">
        <v>23</v>
      </c>
      <c r="C63" s="17">
        <f>'[2]3 ЦК 2'!D66</f>
        <v>372.54813344</v>
      </c>
      <c r="D63" s="17">
        <f>'[2]5 ЦК 2'!D66</f>
        <v>368.15151072</v>
      </c>
      <c r="E63" s="17">
        <f>'[2]5 ЦК 2'!Q66</f>
        <v>0</v>
      </c>
      <c r="F63" s="18">
        <f>'[2]5 ЦК 2'!R66</f>
        <v>85.64475807999999</v>
      </c>
    </row>
    <row r="64" spans="1:6" ht="15.75" customHeight="1" thickBot="1">
      <c r="A64" s="58">
        <v>42585</v>
      </c>
      <c r="B64" s="7">
        <v>0</v>
      </c>
      <c r="C64" s="17">
        <f>'[2]3 ЦК 2'!D67</f>
        <v>347.17956447999995</v>
      </c>
      <c r="D64" s="17">
        <f>'[2]5 ЦК 2'!D67</f>
        <v>342.78294175999997</v>
      </c>
      <c r="E64" s="17">
        <f>'[2]5 ЦК 2'!Q67</f>
        <v>0</v>
      </c>
      <c r="F64" s="18">
        <f>'[2]5 ЦК 2'!R67</f>
        <v>18.918885439999997</v>
      </c>
    </row>
    <row r="65" spans="1:6" ht="16.5" thickBot="1">
      <c r="A65" s="59"/>
      <c r="B65" s="7">
        <v>1</v>
      </c>
      <c r="C65" s="17">
        <f>'[2]3 ЦК 2'!D68</f>
        <v>303.64629568</v>
      </c>
      <c r="D65" s="17">
        <f>'[2]5 ЦК 2'!D68</f>
        <v>299.24967295999994</v>
      </c>
      <c r="E65" s="17">
        <f>'[2]5 ЦК 2'!Q68</f>
        <v>0</v>
      </c>
      <c r="F65" s="18">
        <f>'[2]5 ЦК 2'!R68</f>
        <v>6.248567359999999</v>
      </c>
    </row>
    <row r="66" spans="1:6" ht="16.5" thickBot="1">
      <c r="A66" s="59"/>
      <c r="B66" s="7">
        <v>2</v>
      </c>
      <c r="C66" s="17">
        <f>'[2]3 ЦК 2'!D69</f>
        <v>287.36985311999996</v>
      </c>
      <c r="D66" s="17">
        <f>'[2]5 ЦК 2'!D69</f>
        <v>282.9732304</v>
      </c>
      <c r="E66" s="17">
        <f>'[2]5 ЦК 2'!Q69</f>
        <v>7.566995519999999</v>
      </c>
      <c r="F66" s="18">
        <f>'[2]5 ЦК 2'!R69</f>
        <v>0</v>
      </c>
    </row>
    <row r="67" spans="1:6" ht="16.5" thickBot="1">
      <c r="A67" s="59"/>
      <c r="B67" s="7">
        <v>3</v>
      </c>
      <c r="C67" s="17">
        <f>'[2]3 ЦК 2'!D70</f>
        <v>274.88947807999995</v>
      </c>
      <c r="D67" s="17">
        <f>'[2]5 ЦК 2'!D70</f>
        <v>270.49285535999996</v>
      </c>
      <c r="E67" s="17">
        <f>'[2]5 ЦК 2'!Q70</f>
        <v>4.0474627199999995</v>
      </c>
      <c r="F67" s="18">
        <f>'[2]5 ЦК 2'!R70</f>
        <v>0</v>
      </c>
    </row>
    <row r="68" spans="1:6" ht="16.5" thickBot="1">
      <c r="A68" s="59"/>
      <c r="B68" s="7">
        <v>4</v>
      </c>
      <c r="C68" s="17">
        <f>'[2]3 ЦК 2'!D71</f>
        <v>267.8336528</v>
      </c>
      <c r="D68" s="17">
        <f>'[2]5 ЦК 2'!D71</f>
        <v>263.43703008</v>
      </c>
      <c r="E68" s="17">
        <f>'[2]5 ЦК 2'!Q71</f>
        <v>18.62279776</v>
      </c>
      <c r="F68" s="18">
        <f>'[2]5 ЦК 2'!R71</f>
        <v>0</v>
      </c>
    </row>
    <row r="69" spans="1:6" ht="16.5" thickBot="1">
      <c r="A69" s="59"/>
      <c r="B69" s="7">
        <v>5</v>
      </c>
      <c r="C69" s="17">
        <f>'[2]3 ЦК 2'!D72</f>
        <v>296.61281663999995</v>
      </c>
      <c r="D69" s="17">
        <f>'[2]5 ЦК 2'!D72</f>
        <v>292.21619392</v>
      </c>
      <c r="E69" s="17">
        <f>'[2]5 ЦК 2'!Q72</f>
        <v>24.80153312</v>
      </c>
      <c r="F69" s="18">
        <f>'[2]5 ЦК 2'!R72</f>
        <v>0.00279328</v>
      </c>
    </row>
    <row r="70" spans="1:6" ht="16.5" thickBot="1">
      <c r="A70" s="59"/>
      <c r="B70" s="7">
        <v>6</v>
      </c>
      <c r="C70" s="17">
        <f>'[2]3 ЦК 2'!D73</f>
        <v>324.29422143999994</v>
      </c>
      <c r="D70" s="17">
        <f>'[2]5 ЦК 2'!D73</f>
        <v>319.89759871999996</v>
      </c>
      <c r="E70" s="17">
        <f>'[2]5 ЦК 2'!Q73</f>
        <v>28.326652479999996</v>
      </c>
      <c r="F70" s="18">
        <f>'[2]5 ЦК 2'!R73</f>
        <v>0</v>
      </c>
    </row>
    <row r="71" spans="1:6" ht="16.5" thickBot="1">
      <c r="A71" s="59"/>
      <c r="B71" s="7">
        <v>7</v>
      </c>
      <c r="C71" s="17">
        <f>'[2]3 ЦК 2'!D74</f>
        <v>377.57324416</v>
      </c>
      <c r="D71" s="17">
        <f>'[2]5 ЦК 2'!D74</f>
        <v>373.17662143999996</v>
      </c>
      <c r="E71" s="17">
        <f>'[2]5 ЦК 2'!Q74</f>
        <v>28.865755519999997</v>
      </c>
      <c r="F71" s="18">
        <f>'[2]5 ЦК 2'!R74</f>
        <v>0</v>
      </c>
    </row>
    <row r="72" spans="1:6" ht="16.5" thickBot="1">
      <c r="A72" s="59"/>
      <c r="B72" s="7">
        <v>8</v>
      </c>
      <c r="C72" s="17">
        <f>'[2]3 ЦК 2'!D75</f>
        <v>409.6065792</v>
      </c>
      <c r="D72" s="17">
        <f>'[2]5 ЦК 2'!D75</f>
        <v>405.20995647999996</v>
      </c>
      <c r="E72" s="17">
        <f>'[2]5 ЦК 2'!Q75</f>
        <v>34.08360255999999</v>
      </c>
      <c r="F72" s="18">
        <f>'[2]5 ЦК 2'!R75</f>
        <v>0</v>
      </c>
    </row>
    <row r="73" spans="1:6" ht="16.5" thickBot="1">
      <c r="A73" s="59"/>
      <c r="B73" s="7">
        <v>9</v>
      </c>
      <c r="C73" s="17">
        <f>'[2]3 ЦК 2'!D76</f>
        <v>442.34661407999994</v>
      </c>
      <c r="D73" s="17">
        <f>'[2]5 ЦК 2'!D76</f>
        <v>437.94999135999996</v>
      </c>
      <c r="E73" s="17">
        <f>'[2]5 ЦК 2'!Q76</f>
        <v>17.944030719999997</v>
      </c>
      <c r="F73" s="18">
        <f>'[2]5 ЦК 2'!R76</f>
        <v>0</v>
      </c>
    </row>
    <row r="74" spans="1:6" ht="16.5" thickBot="1">
      <c r="A74" s="59"/>
      <c r="B74" s="7">
        <v>10</v>
      </c>
      <c r="C74" s="17">
        <f>'[2]3 ЦК 2'!D77</f>
        <v>451.60075071999995</v>
      </c>
      <c r="D74" s="17">
        <f>'[2]5 ЦК 2'!D77</f>
        <v>447.2041279999999</v>
      </c>
      <c r="E74" s="17">
        <f>'[2]5 ЦК 2'!Q77</f>
        <v>7.256941439999999</v>
      </c>
      <c r="F74" s="18">
        <f>'[2]5 ЦК 2'!R77</f>
        <v>0</v>
      </c>
    </row>
    <row r="75" spans="1:6" ht="16.5" thickBot="1">
      <c r="A75" s="59"/>
      <c r="B75" s="7">
        <v>11</v>
      </c>
      <c r="C75" s="17">
        <f>'[2]3 ЦК 2'!D78</f>
        <v>447.9275875199999</v>
      </c>
      <c r="D75" s="17">
        <f>'[2]5 ЦК 2'!D78</f>
        <v>443.53096479999994</v>
      </c>
      <c r="E75" s="17">
        <f>'[2]5 ЦК 2'!Q78</f>
        <v>7.667553599999999</v>
      </c>
      <c r="F75" s="18">
        <f>'[2]5 ЦК 2'!R78</f>
        <v>0</v>
      </c>
    </row>
    <row r="76" spans="1:6" ht="16.5" thickBot="1">
      <c r="A76" s="59"/>
      <c r="B76" s="7">
        <v>12</v>
      </c>
      <c r="C76" s="17">
        <f>'[2]3 ЦК 2'!D79</f>
        <v>440.9388009599999</v>
      </c>
      <c r="D76" s="17">
        <f>'[2]5 ЦК 2'!D79</f>
        <v>436.54217823999994</v>
      </c>
      <c r="E76" s="17">
        <f>'[2]5 ЦК 2'!Q79</f>
        <v>17.32671584</v>
      </c>
      <c r="F76" s="18">
        <f>'[2]5 ЦК 2'!R79</f>
        <v>0</v>
      </c>
    </row>
    <row r="77" spans="1:6" ht="16.5" thickBot="1">
      <c r="A77" s="59"/>
      <c r="B77" s="7">
        <v>13</v>
      </c>
      <c r="C77" s="17">
        <f>'[2]3 ЦК 2'!D80</f>
        <v>444.8717392</v>
      </c>
      <c r="D77" s="17">
        <f>'[2]5 ЦК 2'!D80</f>
        <v>440.47511648</v>
      </c>
      <c r="E77" s="17">
        <f>'[2]5 ЦК 2'!Q80</f>
        <v>15.480357759999999</v>
      </c>
      <c r="F77" s="18">
        <f>'[2]5 ЦК 2'!R80</f>
        <v>0</v>
      </c>
    </row>
    <row r="78" spans="1:6" ht="16.5" thickBot="1">
      <c r="A78" s="59"/>
      <c r="B78" s="7">
        <v>14</v>
      </c>
      <c r="C78" s="17">
        <f>'[2]3 ЦК 2'!D81</f>
        <v>449.5281369599999</v>
      </c>
      <c r="D78" s="17">
        <f>'[2]5 ЦК 2'!D81</f>
        <v>445.13151423999994</v>
      </c>
      <c r="E78" s="17">
        <f>'[2]5 ЦК 2'!Q81</f>
        <v>15.005500159999999</v>
      </c>
      <c r="F78" s="18">
        <f>'[2]5 ЦК 2'!R81</f>
        <v>0</v>
      </c>
    </row>
    <row r="79" spans="1:6" ht="16.5" thickBot="1">
      <c r="A79" s="59"/>
      <c r="B79" s="7">
        <v>15</v>
      </c>
      <c r="C79" s="17">
        <f>'[2]3 ЦК 2'!D82</f>
        <v>446.22089344</v>
      </c>
      <c r="D79" s="17">
        <f>'[2]5 ЦК 2'!D82</f>
        <v>441.82427071999996</v>
      </c>
      <c r="E79" s="17">
        <f>'[2]5 ЦК 2'!Q82</f>
        <v>13.410537279999998</v>
      </c>
      <c r="F79" s="18">
        <f>'[2]5 ЦК 2'!R82</f>
        <v>0</v>
      </c>
    </row>
    <row r="80" spans="1:6" ht="16.5" thickBot="1">
      <c r="A80" s="59"/>
      <c r="B80" s="7">
        <v>16</v>
      </c>
      <c r="C80" s="17">
        <f>'[2]3 ЦК 2'!D83</f>
        <v>446.17899423999995</v>
      </c>
      <c r="D80" s="17">
        <f>'[2]5 ЦК 2'!D83</f>
        <v>441.7823715199999</v>
      </c>
      <c r="E80" s="17">
        <f>'[2]5 ЦК 2'!Q83</f>
        <v>18.983130879999994</v>
      </c>
      <c r="F80" s="18">
        <f>'[2]5 ЦК 2'!R83</f>
        <v>0.00279328</v>
      </c>
    </row>
    <row r="81" spans="1:6" ht="16.5" thickBot="1">
      <c r="A81" s="59"/>
      <c r="B81" s="7">
        <v>17</v>
      </c>
      <c r="C81" s="17">
        <f>'[2]3 ЦК 2'!D84</f>
        <v>441.8438236799999</v>
      </c>
      <c r="D81" s="17">
        <f>'[2]5 ЦК 2'!D84</f>
        <v>437.44720096</v>
      </c>
      <c r="E81" s="17">
        <f>'[2]5 ЦК 2'!Q84</f>
        <v>16.07253312</v>
      </c>
      <c r="F81" s="18">
        <f>'[2]5 ЦК 2'!R84</f>
        <v>0</v>
      </c>
    </row>
    <row r="82" spans="1:6" ht="16.5" thickBot="1">
      <c r="A82" s="59"/>
      <c r="B82" s="7">
        <v>18</v>
      </c>
      <c r="C82" s="17">
        <f>'[2]3 ЦК 2'!D85</f>
        <v>429.75730111999997</v>
      </c>
      <c r="D82" s="17">
        <f>'[2]5 ЦК 2'!D85</f>
        <v>425.3606783999999</v>
      </c>
      <c r="E82" s="17">
        <f>'[2]5 ЦК 2'!Q85</f>
        <v>13.228974079999997</v>
      </c>
      <c r="F82" s="18">
        <f>'[2]5 ЦК 2'!R85</f>
        <v>0</v>
      </c>
    </row>
    <row r="83" spans="1:6" ht="16.5" thickBot="1">
      <c r="A83" s="59"/>
      <c r="B83" s="7">
        <v>19</v>
      </c>
      <c r="C83" s="17">
        <f>'[2]3 ЦК 2'!D86</f>
        <v>422.77689439999995</v>
      </c>
      <c r="D83" s="17">
        <f>'[2]5 ЦК 2'!D86</f>
        <v>418.38027167999996</v>
      </c>
      <c r="E83" s="17">
        <f>'[2]5 ЦК 2'!Q86</f>
        <v>21.9132816</v>
      </c>
      <c r="F83" s="18">
        <f>'[2]5 ЦК 2'!R86</f>
        <v>0</v>
      </c>
    </row>
    <row r="84" spans="1:6" ht="16.5" thickBot="1">
      <c r="A84" s="59"/>
      <c r="B84" s="7">
        <v>20</v>
      </c>
      <c r="C84" s="17">
        <f>'[2]3 ЦК 2'!D87</f>
        <v>431.19025375999996</v>
      </c>
      <c r="D84" s="17">
        <f>'[2]5 ЦК 2'!D87</f>
        <v>426.79363104</v>
      </c>
      <c r="E84" s="17">
        <f>'[2]5 ЦК 2'!Q87</f>
        <v>15.393766079999997</v>
      </c>
      <c r="F84" s="18">
        <f>'[2]5 ЦК 2'!R87</f>
        <v>0</v>
      </c>
    </row>
    <row r="85" spans="1:6" ht="16.5" thickBot="1">
      <c r="A85" s="59"/>
      <c r="B85" s="7">
        <v>21</v>
      </c>
      <c r="C85" s="17">
        <f>'[2]3 ЦК 2'!D88</f>
        <v>440.68740576</v>
      </c>
      <c r="D85" s="17">
        <f>'[2]5 ЦК 2'!D88</f>
        <v>436.29078303999995</v>
      </c>
      <c r="E85" s="17">
        <f>'[2]5 ЦК 2'!Q88</f>
        <v>0.32122719999999994</v>
      </c>
      <c r="F85" s="18">
        <f>'[2]5 ЦК 2'!R88</f>
        <v>3.06143488</v>
      </c>
    </row>
    <row r="86" spans="1:6" ht="16.5" thickBot="1">
      <c r="A86" s="59"/>
      <c r="B86" s="7">
        <v>22</v>
      </c>
      <c r="C86" s="17">
        <f>'[2]3 ЦК 2'!D89</f>
        <v>412.86913023999995</v>
      </c>
      <c r="D86" s="17">
        <f>'[2]5 ЦК 2'!D89</f>
        <v>408.47250751999997</v>
      </c>
      <c r="E86" s="17">
        <f>'[2]5 ЦК 2'!Q89</f>
        <v>0</v>
      </c>
      <c r="F86" s="18">
        <f>'[2]5 ЦК 2'!R89</f>
        <v>57.31531232</v>
      </c>
    </row>
    <row r="87" spans="1:6" ht="16.5" thickBot="1">
      <c r="A87" s="59"/>
      <c r="B87" s="7">
        <v>23</v>
      </c>
      <c r="C87" s="17">
        <f>'[2]3 ЦК 2'!D90</f>
        <v>370.41406751999995</v>
      </c>
      <c r="D87" s="17">
        <f>'[2]5 ЦК 2'!D90</f>
        <v>366.01744479999996</v>
      </c>
      <c r="E87" s="17">
        <f>'[2]5 ЦК 2'!Q90</f>
        <v>0</v>
      </c>
      <c r="F87" s="18">
        <f>'[2]5 ЦК 2'!R90</f>
        <v>57.42145695999999</v>
      </c>
    </row>
    <row r="88" spans="1:6" ht="15.75" customHeight="1" thickBot="1">
      <c r="A88" s="58">
        <v>42586</v>
      </c>
      <c r="B88" s="7">
        <v>0</v>
      </c>
      <c r="C88" s="17">
        <f>'[2]3 ЦК 2'!D91</f>
        <v>334.03438879999993</v>
      </c>
      <c r="D88" s="17">
        <f>'[2]5 ЦК 2'!D91</f>
        <v>329.63776607999995</v>
      </c>
      <c r="E88" s="17">
        <f>'[2]5 ЦК 2'!Q91</f>
        <v>0</v>
      </c>
      <c r="F88" s="18">
        <f>'[2]5 ЦК 2'!R91</f>
        <v>8.857490879999999</v>
      </c>
    </row>
    <row r="89" spans="1:6" ht="16.5" thickBot="1">
      <c r="A89" s="59"/>
      <c r="B89" s="7">
        <v>1</v>
      </c>
      <c r="C89" s="17">
        <f>'[2]3 ЦК 2'!D92</f>
        <v>301.83345696</v>
      </c>
      <c r="D89" s="17">
        <f>'[2]5 ЦК 2'!D92</f>
        <v>297.43683423999994</v>
      </c>
      <c r="E89" s="17">
        <f>'[2]5 ЦК 2'!Q92</f>
        <v>0</v>
      </c>
      <c r="F89" s="18">
        <f>'[2]5 ЦК 2'!R92</f>
        <v>12.997131839999998</v>
      </c>
    </row>
    <row r="90" spans="1:6" ht="16.5" thickBot="1">
      <c r="A90" s="59"/>
      <c r="B90" s="7">
        <v>2</v>
      </c>
      <c r="C90" s="17">
        <f>'[2]3 ЦК 2'!D93</f>
        <v>289.63520320000003</v>
      </c>
      <c r="D90" s="17">
        <f>'[2]5 ЦК 2'!D93</f>
        <v>285.23858048</v>
      </c>
      <c r="E90" s="17">
        <f>'[2]5 ЦК 2'!Q93</f>
        <v>2.01395488</v>
      </c>
      <c r="F90" s="18">
        <f>'[2]5 ЦК 2'!R93</f>
        <v>0</v>
      </c>
    </row>
    <row r="91" spans="1:6" ht="16.5" thickBot="1">
      <c r="A91" s="59"/>
      <c r="B91" s="7">
        <v>3</v>
      </c>
      <c r="C91" s="17">
        <f>'[2]3 ЦК 2'!D94</f>
        <v>281.56541727999996</v>
      </c>
      <c r="D91" s="17">
        <f>'[2]5 ЦК 2'!D94</f>
        <v>277.16879456</v>
      </c>
      <c r="E91" s="17">
        <f>'[2]5 ЦК 2'!Q94</f>
        <v>0</v>
      </c>
      <c r="F91" s="18">
        <f>'[2]5 ЦК 2'!R94</f>
        <v>6.05303776</v>
      </c>
    </row>
    <row r="92" spans="1:6" ht="16.5" thickBot="1">
      <c r="A92" s="59"/>
      <c r="B92" s="7">
        <v>4</v>
      </c>
      <c r="C92" s="17">
        <f>'[2]3 ЦК 2'!D95</f>
        <v>277.40343007999996</v>
      </c>
      <c r="D92" s="17">
        <f>'[2]5 ЦК 2'!D95</f>
        <v>273.00680736</v>
      </c>
      <c r="E92" s="17">
        <f>'[2]5 ЦК 2'!Q95</f>
        <v>0</v>
      </c>
      <c r="F92" s="18">
        <f>'[2]5 ЦК 2'!R95</f>
        <v>1.8240118399999998</v>
      </c>
    </row>
    <row r="93" spans="1:6" ht="16.5" thickBot="1">
      <c r="A93" s="59"/>
      <c r="B93" s="7">
        <v>5</v>
      </c>
      <c r="C93" s="17">
        <f>'[2]3 ЦК 2'!D96</f>
        <v>304.86137248</v>
      </c>
      <c r="D93" s="17">
        <f>'[2]5 ЦК 2'!D96</f>
        <v>300.46474975999996</v>
      </c>
      <c r="E93" s="17">
        <f>'[2]5 ЦК 2'!Q96</f>
        <v>26.240072319999996</v>
      </c>
      <c r="F93" s="18">
        <f>'[2]5 ЦК 2'!R96</f>
        <v>0</v>
      </c>
    </row>
    <row r="94" spans="1:6" ht="16.5" thickBot="1">
      <c r="A94" s="59"/>
      <c r="B94" s="7">
        <v>6</v>
      </c>
      <c r="C94" s="17">
        <f>'[2]3 ЦК 2'!D97</f>
        <v>339.58742943999994</v>
      </c>
      <c r="D94" s="17">
        <f>'[2]5 ЦК 2'!D97</f>
        <v>335.19080672</v>
      </c>
      <c r="E94" s="17">
        <f>'[2]5 ЦК 2'!Q97</f>
        <v>40.812614079999996</v>
      </c>
      <c r="F94" s="18">
        <f>'[2]5 ЦК 2'!R97</f>
        <v>0.00279328</v>
      </c>
    </row>
    <row r="95" spans="1:6" ht="16.5" thickBot="1">
      <c r="A95" s="59"/>
      <c r="B95" s="7">
        <v>7</v>
      </c>
      <c r="C95" s="17">
        <f>'[2]3 ЦК 2'!D98</f>
        <v>382.97265439999995</v>
      </c>
      <c r="D95" s="17">
        <f>'[2]5 ЦК 2'!D98</f>
        <v>378.57603167999997</v>
      </c>
      <c r="E95" s="17">
        <f>'[2]5 ЦК 2'!Q98</f>
        <v>52.636568319999995</v>
      </c>
      <c r="F95" s="18">
        <f>'[2]5 ЦК 2'!R98</f>
        <v>0</v>
      </c>
    </row>
    <row r="96" spans="1:6" ht="16.5" thickBot="1">
      <c r="A96" s="59"/>
      <c r="B96" s="7">
        <v>8</v>
      </c>
      <c r="C96" s="17">
        <f>'[2]3 ЦК 2'!D99</f>
        <v>441.03935903999997</v>
      </c>
      <c r="D96" s="17">
        <f>'[2]5 ЦК 2'!D99</f>
        <v>436.6427363199999</v>
      </c>
      <c r="E96" s="17">
        <f>'[2]5 ЦК 2'!Q99</f>
        <v>25.100414079999997</v>
      </c>
      <c r="F96" s="18">
        <f>'[2]5 ЦК 2'!R99</f>
        <v>0</v>
      </c>
    </row>
    <row r="97" spans="1:6" ht="16.5" thickBot="1">
      <c r="A97" s="59"/>
      <c r="B97" s="7">
        <v>9</v>
      </c>
      <c r="C97" s="17">
        <f>'[2]3 ЦК 2'!D100</f>
        <v>465.00011487999996</v>
      </c>
      <c r="D97" s="17">
        <f>'[2]5 ЦК 2'!D100</f>
        <v>460.6034921599999</v>
      </c>
      <c r="E97" s="17">
        <f>'[2]5 ЦК 2'!Q100</f>
        <v>18.525032959999994</v>
      </c>
      <c r="F97" s="18">
        <f>'[2]5 ЦК 2'!R100</f>
        <v>0</v>
      </c>
    </row>
    <row r="98" spans="1:6" ht="16.5" thickBot="1">
      <c r="A98" s="59"/>
      <c r="B98" s="7">
        <v>10</v>
      </c>
      <c r="C98" s="17">
        <f>'[2]3 ЦК 2'!D101</f>
        <v>467.7598755199999</v>
      </c>
      <c r="D98" s="17">
        <f>'[2]5 ЦК 2'!D101</f>
        <v>463.36325279999994</v>
      </c>
      <c r="E98" s="17">
        <f>'[2]5 ЦК 2'!Q101</f>
        <v>17.340682239999996</v>
      </c>
      <c r="F98" s="18">
        <f>'[2]5 ЦК 2'!R101</f>
        <v>0</v>
      </c>
    </row>
    <row r="99" spans="1:6" ht="16.5" thickBot="1">
      <c r="A99" s="59"/>
      <c r="B99" s="7">
        <v>11</v>
      </c>
      <c r="C99" s="17">
        <f>'[2]3 ЦК 2'!D102</f>
        <v>468.35484415999997</v>
      </c>
      <c r="D99" s="17">
        <f>'[2]5 ЦК 2'!D102</f>
        <v>463.95822143999993</v>
      </c>
      <c r="E99" s="17">
        <f>'[2]5 ЦК 2'!Q102</f>
        <v>9.82955232</v>
      </c>
      <c r="F99" s="18">
        <f>'[2]5 ЦК 2'!R102</f>
        <v>0</v>
      </c>
    </row>
    <row r="100" spans="1:6" ht="16.5" thickBot="1">
      <c r="A100" s="59"/>
      <c r="B100" s="7">
        <v>12</v>
      </c>
      <c r="C100" s="17">
        <f>'[2]3 ЦК 2'!D103</f>
        <v>466.86323264000004</v>
      </c>
      <c r="D100" s="17">
        <f>'[2]5 ЦК 2'!D103</f>
        <v>462.46660992</v>
      </c>
      <c r="E100" s="17">
        <f>'[2]5 ЦК 2'!Q103</f>
        <v>1.8435647999999998</v>
      </c>
      <c r="F100" s="18">
        <f>'[2]5 ЦК 2'!R103</f>
        <v>0.02234624</v>
      </c>
    </row>
    <row r="101" spans="1:6" ht="16.5" thickBot="1">
      <c r="A101" s="59"/>
      <c r="B101" s="7">
        <v>13</v>
      </c>
      <c r="C101" s="17">
        <f>'[2]3 ЦК 2'!D104</f>
        <v>468.49171487999996</v>
      </c>
      <c r="D101" s="17">
        <f>'[2]5 ЦК 2'!D104</f>
        <v>464.0950921599999</v>
      </c>
      <c r="E101" s="17">
        <f>'[2]5 ЦК 2'!Q104</f>
        <v>0.17039007999999994</v>
      </c>
      <c r="F101" s="18">
        <f>'[2]5 ЦК 2'!R104</f>
        <v>0.39664575999999996</v>
      </c>
    </row>
    <row r="102" spans="1:6" ht="16.5" thickBot="1">
      <c r="A102" s="59"/>
      <c r="B102" s="7">
        <v>14</v>
      </c>
      <c r="C102" s="17">
        <f>'[2]3 ЦК 2'!D105</f>
        <v>469.62578655999994</v>
      </c>
      <c r="D102" s="17">
        <f>'[2]5 ЦК 2'!D105</f>
        <v>465.22916383999996</v>
      </c>
      <c r="E102" s="17">
        <f>'[2]5 ЦК 2'!Q105</f>
        <v>0</v>
      </c>
      <c r="F102" s="18">
        <f>'[2]5 ЦК 2'!R105</f>
        <v>1.2625625599999997</v>
      </c>
    </row>
    <row r="103" spans="1:6" ht="16.5" thickBot="1">
      <c r="A103" s="59"/>
      <c r="B103" s="7">
        <v>15</v>
      </c>
      <c r="C103" s="17">
        <f>'[2]3 ЦК 2'!D106</f>
        <v>467.2682582399999</v>
      </c>
      <c r="D103" s="17">
        <f>'[2]5 ЦК 2'!D106</f>
        <v>462.8716355199999</v>
      </c>
      <c r="E103" s="17">
        <f>'[2]5 ЦК 2'!Q106</f>
        <v>0</v>
      </c>
      <c r="F103" s="18">
        <f>'[2]5 ЦК 2'!R106</f>
        <v>3.3407628799999998</v>
      </c>
    </row>
    <row r="104" spans="1:6" ht="16.5" thickBot="1">
      <c r="A104" s="59"/>
      <c r="B104" s="7">
        <v>16</v>
      </c>
      <c r="C104" s="17">
        <f>'[2]3 ЦК 2'!D107</f>
        <v>466.81295359999996</v>
      </c>
      <c r="D104" s="17">
        <f>'[2]5 ЦК 2'!D107</f>
        <v>462.41633088</v>
      </c>
      <c r="E104" s="17">
        <f>'[2]5 ЦК 2'!Q107</f>
        <v>0</v>
      </c>
      <c r="F104" s="18">
        <f>'[2]5 ЦК 2'!R107</f>
        <v>7.4161584</v>
      </c>
    </row>
    <row r="105" spans="1:6" ht="16.5" thickBot="1">
      <c r="A105" s="59"/>
      <c r="B105" s="7">
        <v>17</v>
      </c>
      <c r="C105" s="17">
        <f>'[2]3 ЦК 2'!D108</f>
        <v>466.0783209599999</v>
      </c>
      <c r="D105" s="17">
        <f>'[2]5 ЦК 2'!D108</f>
        <v>461.68169823999995</v>
      </c>
      <c r="E105" s="17">
        <f>'[2]5 ЦК 2'!Q108</f>
        <v>0</v>
      </c>
      <c r="F105" s="18">
        <f>'[2]5 ЦК 2'!R108</f>
        <v>9.97759616</v>
      </c>
    </row>
    <row r="106" spans="1:6" ht="16.5" thickBot="1">
      <c r="A106" s="59"/>
      <c r="B106" s="7">
        <v>18</v>
      </c>
      <c r="C106" s="17">
        <f>'[2]3 ЦК 2'!D109</f>
        <v>458.0141216</v>
      </c>
      <c r="D106" s="17">
        <f>'[2]5 ЦК 2'!D109</f>
        <v>453.61749887999997</v>
      </c>
      <c r="E106" s="17">
        <f>'[2]5 ЦК 2'!Q109</f>
        <v>0</v>
      </c>
      <c r="F106" s="18">
        <f>'[2]5 ЦК 2'!R109</f>
        <v>21.1311632</v>
      </c>
    </row>
    <row r="107" spans="1:6" ht="16.5" thickBot="1">
      <c r="A107" s="59"/>
      <c r="B107" s="7">
        <v>19</v>
      </c>
      <c r="C107" s="17">
        <f>'[2]3 ЦК 2'!D110</f>
        <v>452.8521401599999</v>
      </c>
      <c r="D107" s="17">
        <f>'[2]5 ЦК 2'!D110</f>
        <v>448.45551744</v>
      </c>
      <c r="E107" s="17">
        <f>'[2]5 ЦК 2'!Q110</f>
        <v>0.03631264</v>
      </c>
      <c r="F107" s="18">
        <f>'[2]5 ЦК 2'!R110</f>
        <v>7.223422079999999</v>
      </c>
    </row>
    <row r="108" spans="1:6" ht="16.5" thickBot="1">
      <c r="A108" s="59"/>
      <c r="B108" s="7">
        <v>20</v>
      </c>
      <c r="C108" s="17">
        <f>'[2]3 ЦК 2'!D111</f>
        <v>462.22918111999996</v>
      </c>
      <c r="D108" s="17">
        <f>'[2]5 ЦК 2'!D111</f>
        <v>457.8325583999999</v>
      </c>
      <c r="E108" s="17">
        <f>'[2]5 ЦК 2'!Q111</f>
        <v>0</v>
      </c>
      <c r="F108" s="18">
        <f>'[2]5 ЦК 2'!R111</f>
        <v>11.472000959999999</v>
      </c>
    </row>
    <row r="109" spans="1:6" ht="16.5" thickBot="1">
      <c r="A109" s="59"/>
      <c r="B109" s="7">
        <v>21</v>
      </c>
      <c r="C109" s="17">
        <f>'[2]3 ЦК 2'!D112</f>
        <v>465.49731871999995</v>
      </c>
      <c r="D109" s="17">
        <f>'[2]5 ЦК 2'!D112</f>
        <v>461.10069599999997</v>
      </c>
      <c r="E109" s="17">
        <f>'[2]5 ЦК 2'!Q112</f>
        <v>0</v>
      </c>
      <c r="F109" s="18">
        <f>'[2]5 ЦК 2'!R112</f>
        <v>29.07525152</v>
      </c>
    </row>
    <row r="110" spans="1:6" ht="16.5" thickBot="1">
      <c r="A110" s="59"/>
      <c r="B110" s="7">
        <v>22</v>
      </c>
      <c r="C110" s="17">
        <f>'[2]3 ЦК 2'!D113</f>
        <v>425.3606783999999</v>
      </c>
      <c r="D110" s="17">
        <f>'[2]5 ЦК 2'!D113</f>
        <v>420.96405567999994</v>
      </c>
      <c r="E110" s="17">
        <f>'[2]5 ЦК 2'!Q113</f>
        <v>0</v>
      </c>
      <c r="F110" s="18">
        <f>'[2]5 ЦК 2'!R113</f>
        <v>62.10578752</v>
      </c>
    </row>
    <row r="111" spans="1:6" ht="16.5" thickBot="1">
      <c r="A111" s="59"/>
      <c r="B111" s="7">
        <v>23</v>
      </c>
      <c r="C111" s="17">
        <f>'[2]3 ЦК 2'!D114</f>
        <v>382.82461055999994</v>
      </c>
      <c r="D111" s="17">
        <f>'[2]5 ЦК 2'!D114</f>
        <v>378.4279878399999</v>
      </c>
      <c r="E111" s="17">
        <f>'[2]5 ЦК 2'!Q114</f>
        <v>0</v>
      </c>
      <c r="F111" s="18">
        <f>'[2]5 ЦК 2'!R114</f>
        <v>100.34299743999999</v>
      </c>
    </row>
    <row r="112" spans="1:6" ht="15.75" customHeight="1" thickBot="1">
      <c r="A112" s="58">
        <v>42587</v>
      </c>
      <c r="B112" s="7">
        <v>0</v>
      </c>
      <c r="C112" s="17">
        <f>'[2]3 ЦК 2'!D115</f>
        <v>364.19622623999993</v>
      </c>
      <c r="D112" s="17">
        <f>'[2]5 ЦК 2'!D115</f>
        <v>359.7996035199999</v>
      </c>
      <c r="E112" s="17">
        <f>'[2]5 ЦК 2'!Q115</f>
        <v>0</v>
      </c>
      <c r="F112" s="18">
        <f>'[2]5 ЦК 2'!R115</f>
        <v>113.71163551999997</v>
      </c>
    </row>
    <row r="113" spans="1:6" ht="16.5" thickBot="1">
      <c r="A113" s="59"/>
      <c r="B113" s="7">
        <v>1</v>
      </c>
      <c r="C113" s="17">
        <f>'[2]3 ЦК 2'!D116</f>
        <v>307.17141503999994</v>
      </c>
      <c r="D113" s="17">
        <f>'[2]5 ЦК 2'!D116</f>
        <v>302.77479232</v>
      </c>
      <c r="E113" s="17">
        <f>'[2]5 ЦК 2'!Q116</f>
        <v>0</v>
      </c>
      <c r="F113" s="18">
        <f>'[2]5 ЦК 2'!R116</f>
        <v>86.17268799999998</v>
      </c>
    </row>
    <row r="114" spans="1:6" ht="16.5" thickBot="1">
      <c r="A114" s="59"/>
      <c r="B114" s="7">
        <v>2</v>
      </c>
      <c r="C114" s="17">
        <f>'[2]3 ЦК 2'!D117</f>
        <v>293.573728</v>
      </c>
      <c r="D114" s="17">
        <f>'[2]5 ЦК 2'!D117</f>
        <v>289.17710528</v>
      </c>
      <c r="E114" s="17">
        <f>'[2]5 ЦК 2'!Q117</f>
        <v>0</v>
      </c>
      <c r="F114" s="18">
        <f>'[2]5 ЦК 2'!R117</f>
        <v>65.85716256</v>
      </c>
    </row>
    <row r="115" spans="1:6" ht="16.5" thickBot="1">
      <c r="A115" s="59"/>
      <c r="B115" s="7">
        <v>3</v>
      </c>
      <c r="C115" s="17">
        <f>'[2]3 ЦК 2'!D118</f>
        <v>278.59895391999993</v>
      </c>
      <c r="D115" s="17">
        <f>'[2]5 ЦК 2'!D118</f>
        <v>274.2023312</v>
      </c>
      <c r="E115" s="17">
        <f>'[2]5 ЦК 2'!Q118</f>
        <v>0</v>
      </c>
      <c r="F115" s="18">
        <f>'[2]5 ЦК 2'!R118</f>
        <v>37.89922304</v>
      </c>
    </row>
    <row r="116" spans="1:6" ht="16.5" thickBot="1">
      <c r="A116" s="59"/>
      <c r="B116" s="7">
        <v>4</v>
      </c>
      <c r="C116" s="17">
        <f>'[2]3 ЦК 2'!D119</f>
        <v>271.91184159999995</v>
      </c>
      <c r="D116" s="17">
        <f>'[2]5 ЦК 2'!D119</f>
        <v>267.51521888</v>
      </c>
      <c r="E116" s="17">
        <f>'[2]5 ЦК 2'!Q119</f>
        <v>0</v>
      </c>
      <c r="F116" s="18">
        <f>'[2]5 ЦК 2'!R119</f>
        <v>27.072469759999997</v>
      </c>
    </row>
    <row r="117" spans="1:6" ht="16.5" thickBot="1">
      <c r="A117" s="59"/>
      <c r="B117" s="7">
        <v>5</v>
      </c>
      <c r="C117" s="17">
        <f>'[2]3 ЦК 2'!D120</f>
        <v>301.01502591999997</v>
      </c>
      <c r="D117" s="17">
        <f>'[2]5 ЦК 2'!D120</f>
        <v>296.6184032</v>
      </c>
      <c r="E117" s="17">
        <f>'[2]5 ЦК 2'!Q120</f>
        <v>3.988803839999999</v>
      </c>
      <c r="F117" s="18">
        <f>'[2]5 ЦК 2'!R120</f>
        <v>0</v>
      </c>
    </row>
    <row r="118" spans="1:6" ht="16.5" thickBot="1">
      <c r="A118" s="59"/>
      <c r="B118" s="7">
        <v>6</v>
      </c>
      <c r="C118" s="17">
        <f>'[2]3 ЦК 2'!D121</f>
        <v>330.1796624</v>
      </c>
      <c r="D118" s="17">
        <f>'[2]5 ЦК 2'!D121</f>
        <v>325.78303967999994</v>
      </c>
      <c r="E118" s="17">
        <f>'[2]5 ЦК 2'!Q121</f>
        <v>0.59776192</v>
      </c>
      <c r="F118" s="18">
        <f>'[2]5 ЦК 2'!R121</f>
        <v>0.18435648</v>
      </c>
    </row>
    <row r="119" spans="1:6" ht="16.5" thickBot="1">
      <c r="A119" s="59"/>
      <c r="B119" s="7">
        <v>7</v>
      </c>
      <c r="C119" s="17">
        <f>'[2]3 ЦК 2'!D122</f>
        <v>394.07314912</v>
      </c>
      <c r="D119" s="17">
        <f>'[2]5 ЦК 2'!D122</f>
        <v>389.67652639999994</v>
      </c>
      <c r="E119" s="17">
        <f>'[2]5 ЦК 2'!Q122</f>
        <v>12.801602239999998</v>
      </c>
      <c r="F119" s="18">
        <f>'[2]5 ЦК 2'!R122</f>
        <v>0</v>
      </c>
    </row>
    <row r="120" spans="1:6" ht="16.5" thickBot="1">
      <c r="A120" s="59"/>
      <c r="B120" s="7">
        <v>8</v>
      </c>
      <c r="C120" s="17">
        <f>'[2]3 ЦК 2'!D123</f>
        <v>437.83826015999995</v>
      </c>
      <c r="D120" s="17">
        <f>'[2]5 ЦК 2'!D123</f>
        <v>433.44163743999997</v>
      </c>
      <c r="E120" s="17">
        <f>'[2]5 ЦК 2'!Q123</f>
        <v>0.19273631999999996</v>
      </c>
      <c r="F120" s="18">
        <f>'[2]5 ЦК 2'!R123</f>
        <v>3.4636671999999993</v>
      </c>
    </row>
    <row r="121" spans="1:6" ht="16.5" thickBot="1">
      <c r="A121" s="59"/>
      <c r="B121" s="7">
        <v>9</v>
      </c>
      <c r="C121" s="17">
        <f>'[2]3 ЦК 2'!D124</f>
        <v>462.6788992</v>
      </c>
      <c r="D121" s="17">
        <f>'[2]5 ЦК 2'!D124</f>
        <v>458.28227647999995</v>
      </c>
      <c r="E121" s="17">
        <f>'[2]5 ЦК 2'!Q124</f>
        <v>0.24580863999999997</v>
      </c>
      <c r="F121" s="18">
        <f>'[2]5 ЦК 2'!R124</f>
        <v>3.7709279999999996</v>
      </c>
    </row>
    <row r="122" spans="1:6" ht="16.5" thickBot="1">
      <c r="A122" s="59"/>
      <c r="B122" s="7">
        <v>10</v>
      </c>
      <c r="C122" s="17">
        <f>'[2]3 ЦК 2'!D125</f>
        <v>467.40233567999996</v>
      </c>
      <c r="D122" s="17">
        <f>'[2]5 ЦК 2'!D125</f>
        <v>463.0057129599999</v>
      </c>
      <c r="E122" s="17">
        <f>'[2]5 ЦК 2'!Q125</f>
        <v>0.04189919999999999</v>
      </c>
      <c r="F122" s="18">
        <f>'[2]5 ЦК 2'!R125</f>
        <v>5.282092479999999</v>
      </c>
    </row>
    <row r="123" spans="1:6" ht="16.5" thickBot="1">
      <c r="A123" s="59"/>
      <c r="B123" s="7">
        <v>11</v>
      </c>
      <c r="C123" s="17">
        <f>'[2]3 ЦК 2'!D126</f>
        <v>466.36323551999993</v>
      </c>
      <c r="D123" s="17">
        <f>'[2]5 ЦК 2'!D126</f>
        <v>461.9666127999999</v>
      </c>
      <c r="E123" s="17">
        <f>'[2]5 ЦК 2'!Q126</f>
        <v>0.00279328</v>
      </c>
      <c r="F123" s="18">
        <f>'[2]5 ЦК 2'!R126</f>
        <v>11.01390304</v>
      </c>
    </row>
    <row r="124" spans="1:6" ht="16.5" thickBot="1">
      <c r="A124" s="59"/>
      <c r="B124" s="7">
        <v>12</v>
      </c>
      <c r="C124" s="17">
        <f>'[2]3 ЦК 2'!D127</f>
        <v>462.71800511999993</v>
      </c>
      <c r="D124" s="17">
        <f>'[2]5 ЦК 2'!D127</f>
        <v>458.32138239999995</v>
      </c>
      <c r="E124" s="17">
        <f>'[2]5 ЦК 2'!Q127</f>
        <v>0.03631264</v>
      </c>
      <c r="F124" s="18">
        <f>'[2]5 ЦК 2'!R127</f>
        <v>8.38263328</v>
      </c>
    </row>
    <row r="125" spans="1:6" ht="16.5" thickBot="1">
      <c r="A125" s="59"/>
      <c r="B125" s="7">
        <v>13</v>
      </c>
      <c r="C125" s="17">
        <f>'[2]3 ЦК 2'!D128</f>
        <v>464.29620831999995</v>
      </c>
      <c r="D125" s="17">
        <f>'[2]5 ЦК 2'!D128</f>
        <v>459.89958559999997</v>
      </c>
      <c r="E125" s="17">
        <f>'[2]5 ЦК 2'!Q128</f>
        <v>0.01117312</v>
      </c>
      <c r="F125" s="18">
        <f>'[2]5 ЦК 2'!R128</f>
        <v>9.005534720000002</v>
      </c>
    </row>
    <row r="126" spans="1:6" ht="16.5" thickBot="1">
      <c r="A126" s="59"/>
      <c r="B126" s="7">
        <v>14</v>
      </c>
      <c r="C126" s="17">
        <f>'[2]3 ЦК 2'!D129</f>
        <v>464.8045852799999</v>
      </c>
      <c r="D126" s="17">
        <f>'[2]5 ЦК 2'!D129</f>
        <v>460.40796255999993</v>
      </c>
      <c r="E126" s="17">
        <f>'[2]5 ЦК 2'!Q129</f>
        <v>0.28212128</v>
      </c>
      <c r="F126" s="18">
        <f>'[2]5 ЦК 2'!R129</f>
        <v>3.2150652799999992</v>
      </c>
    </row>
    <row r="127" spans="1:6" ht="16.5" thickBot="1">
      <c r="A127" s="59"/>
      <c r="B127" s="7">
        <v>15</v>
      </c>
      <c r="C127" s="17">
        <f>'[2]3 ЦК 2'!D130</f>
        <v>462.40236448</v>
      </c>
      <c r="D127" s="17">
        <f>'[2]5 ЦК 2'!D130</f>
        <v>458.00574176</v>
      </c>
      <c r="E127" s="17">
        <f>'[2]5 ЦК 2'!Q130</f>
        <v>0.14525056</v>
      </c>
      <c r="F127" s="18">
        <f>'[2]5 ЦК 2'!R130</f>
        <v>2.3575283199999997</v>
      </c>
    </row>
    <row r="128" spans="1:6" ht="16.5" thickBot="1">
      <c r="A128" s="59"/>
      <c r="B128" s="7">
        <v>16</v>
      </c>
      <c r="C128" s="17">
        <f>'[2]3 ЦК 2'!D131</f>
        <v>463.59788832</v>
      </c>
      <c r="D128" s="17">
        <f>'[2]5 ЦК 2'!D131</f>
        <v>459.2012656</v>
      </c>
      <c r="E128" s="17">
        <f>'[2]5 ЦК 2'!Q131</f>
        <v>0</v>
      </c>
      <c r="F128" s="18">
        <f>'[2]5 ЦК 2'!R131</f>
        <v>26.84062752</v>
      </c>
    </row>
    <row r="129" spans="1:6" ht="16.5" thickBot="1">
      <c r="A129" s="59"/>
      <c r="B129" s="7">
        <v>17</v>
      </c>
      <c r="C129" s="17">
        <f>'[2]3 ЦК 2'!D132</f>
        <v>461.1146624</v>
      </c>
      <c r="D129" s="17">
        <f>'[2]5 ЦК 2'!D132</f>
        <v>456.71803967999995</v>
      </c>
      <c r="E129" s="17">
        <f>'[2]5 ЦК 2'!Q132</f>
        <v>0</v>
      </c>
      <c r="F129" s="18">
        <f>'[2]5 ЦК 2'!R132</f>
        <v>18.7568752</v>
      </c>
    </row>
    <row r="130" spans="1:6" ht="16.5" thickBot="1">
      <c r="A130" s="59"/>
      <c r="B130" s="7">
        <v>18</v>
      </c>
      <c r="C130" s="17">
        <f>'[2]3 ЦК 2'!D133</f>
        <v>451.7152752</v>
      </c>
      <c r="D130" s="17">
        <f>'[2]5 ЦК 2'!D133</f>
        <v>447.31865247999997</v>
      </c>
      <c r="E130" s="17">
        <f>'[2]5 ЦК 2'!Q133</f>
        <v>0</v>
      </c>
      <c r="F130" s="18">
        <f>'[2]5 ЦК 2'!R133</f>
        <v>35.30147264</v>
      </c>
    </row>
    <row r="131" spans="1:6" ht="16.5" thickBot="1">
      <c r="A131" s="59"/>
      <c r="B131" s="7">
        <v>19</v>
      </c>
      <c r="C131" s="17">
        <f>'[2]3 ЦК 2'!D134</f>
        <v>445.8242476799999</v>
      </c>
      <c r="D131" s="17">
        <f>'[2]5 ЦК 2'!D134</f>
        <v>441.42762495999995</v>
      </c>
      <c r="E131" s="17">
        <f>'[2]5 ЦК 2'!Q134</f>
        <v>0</v>
      </c>
      <c r="F131" s="18">
        <f>'[2]5 ЦК 2'!R134</f>
        <v>30.57524287999999</v>
      </c>
    </row>
    <row r="132" spans="1:6" ht="16.5" thickBot="1">
      <c r="A132" s="59"/>
      <c r="B132" s="7">
        <v>20</v>
      </c>
      <c r="C132" s="17">
        <f>'[2]3 ЦК 2'!D135</f>
        <v>452.20409920000003</v>
      </c>
      <c r="D132" s="17">
        <f>'[2]5 ЦК 2'!D135</f>
        <v>447.80747648</v>
      </c>
      <c r="E132" s="17">
        <f>'[2]5 ЦК 2'!Q135</f>
        <v>0</v>
      </c>
      <c r="F132" s="18">
        <f>'[2]5 ЦК 2'!R135</f>
        <v>24.022207999999996</v>
      </c>
    </row>
    <row r="133" spans="1:6" ht="16.5" thickBot="1">
      <c r="A133" s="59"/>
      <c r="B133" s="7">
        <v>21</v>
      </c>
      <c r="C133" s="17">
        <f>'[2]3 ЦК 2'!D136</f>
        <v>460.39399616</v>
      </c>
      <c r="D133" s="17">
        <f>'[2]5 ЦК 2'!D136</f>
        <v>455.99737343999993</v>
      </c>
      <c r="E133" s="17">
        <f>'[2]5 ЦК 2'!Q136</f>
        <v>0</v>
      </c>
      <c r="F133" s="18">
        <f>'[2]5 ЦК 2'!R136</f>
        <v>41.39920288</v>
      </c>
    </row>
    <row r="134" spans="1:6" ht="16.5" thickBot="1">
      <c r="A134" s="59"/>
      <c r="B134" s="7">
        <v>22</v>
      </c>
      <c r="C134" s="17">
        <f>'[2]3 ЦК 2'!D137</f>
        <v>435.43883264</v>
      </c>
      <c r="D134" s="17">
        <f>'[2]5 ЦК 2'!D137</f>
        <v>431.04220992</v>
      </c>
      <c r="E134" s="17">
        <f>'[2]5 ЦК 2'!Q137</f>
        <v>0</v>
      </c>
      <c r="F134" s="18">
        <f>'[2]5 ЦК 2'!R137</f>
        <v>156.90691744</v>
      </c>
    </row>
    <row r="135" spans="1:6" ht="16.5" thickBot="1">
      <c r="A135" s="59"/>
      <c r="B135" s="7">
        <v>23</v>
      </c>
      <c r="C135" s="17">
        <f>'[2]3 ЦК 2'!D138</f>
        <v>403.86918208</v>
      </c>
      <c r="D135" s="17">
        <f>'[2]5 ЦК 2'!D138</f>
        <v>399.47255935999993</v>
      </c>
      <c r="E135" s="17">
        <f>'[2]5 ЦК 2'!Q138</f>
        <v>0</v>
      </c>
      <c r="F135" s="18">
        <f>'[2]5 ЦК 2'!R138</f>
        <v>129.05512255999997</v>
      </c>
    </row>
    <row r="136" spans="1:6" ht="15.75" customHeight="1" thickBot="1">
      <c r="A136" s="58">
        <v>42588</v>
      </c>
      <c r="B136" s="7">
        <v>0</v>
      </c>
      <c r="C136" s="17">
        <f>'[2]3 ЦК 2'!D139</f>
        <v>372.34143071999995</v>
      </c>
      <c r="D136" s="17">
        <f>'[2]5 ЦК 2'!D139</f>
        <v>367.94480799999997</v>
      </c>
      <c r="E136" s="17">
        <f>'[2]5 ЦК 2'!Q139</f>
        <v>0.00279328</v>
      </c>
      <c r="F136" s="18">
        <f>'[2]5 ЦК 2'!R139</f>
        <v>61.39908768</v>
      </c>
    </row>
    <row r="137" spans="1:6" ht="16.5" thickBot="1">
      <c r="A137" s="59"/>
      <c r="B137" s="7">
        <v>1</v>
      </c>
      <c r="C137" s="17">
        <f>'[2]3 ЦК 2'!D140</f>
        <v>338.91704223999994</v>
      </c>
      <c r="D137" s="17">
        <f>'[2]5 ЦК 2'!D140</f>
        <v>334.5204195199999</v>
      </c>
      <c r="E137" s="17">
        <f>'[2]5 ЦК 2'!Q140</f>
        <v>0.00279328</v>
      </c>
      <c r="F137" s="18">
        <f>'[2]5 ЦК 2'!R140</f>
        <v>53.583490239999996</v>
      </c>
    </row>
    <row r="138" spans="1:6" ht="16.5" thickBot="1">
      <c r="A138" s="59"/>
      <c r="B138" s="7">
        <v>2</v>
      </c>
      <c r="C138" s="17">
        <f>'[2]3 ЦК 2'!D141</f>
        <v>321.83892832</v>
      </c>
      <c r="D138" s="17">
        <f>'[2]5 ЦК 2'!D141</f>
        <v>317.44230559999994</v>
      </c>
      <c r="E138" s="17">
        <f>'[2]5 ЦК 2'!Q141</f>
        <v>0</v>
      </c>
      <c r="F138" s="18">
        <f>'[2]5 ЦК 2'!R141</f>
        <v>77.96603135999997</v>
      </c>
    </row>
    <row r="139" spans="1:6" ht="16.5" thickBot="1">
      <c r="A139" s="59"/>
      <c r="B139" s="7">
        <v>3</v>
      </c>
      <c r="C139" s="17">
        <f>'[2]3 ЦК 2'!D142</f>
        <v>297.18823232</v>
      </c>
      <c r="D139" s="17">
        <f>'[2]5 ЦК 2'!D142</f>
        <v>292.7916096</v>
      </c>
      <c r="E139" s="17">
        <f>'[2]5 ЦК 2'!Q142</f>
        <v>0</v>
      </c>
      <c r="F139" s="18">
        <f>'[2]5 ЦК 2'!R142</f>
        <v>67.25100927999999</v>
      </c>
    </row>
    <row r="140" spans="1:6" ht="16.5" thickBot="1">
      <c r="A140" s="59"/>
      <c r="B140" s="7">
        <v>4</v>
      </c>
      <c r="C140" s="17">
        <f>'[2]3 ЦК 2'!D143</f>
        <v>297.36141567999994</v>
      </c>
      <c r="D140" s="17">
        <f>'[2]5 ЦК 2'!D143</f>
        <v>292.96479295999995</v>
      </c>
      <c r="E140" s="17">
        <f>'[2]5 ЦК 2'!Q143</f>
        <v>0.00279328</v>
      </c>
      <c r="F140" s="18">
        <f>'[2]5 ЦК 2'!R143</f>
        <v>58.08905088</v>
      </c>
    </row>
    <row r="141" spans="1:6" ht="16.5" thickBot="1">
      <c r="A141" s="59"/>
      <c r="B141" s="7">
        <v>5</v>
      </c>
      <c r="C141" s="17">
        <f>'[2]3 ЦК 2'!D144</f>
        <v>299.3418512</v>
      </c>
      <c r="D141" s="17">
        <f>'[2]5 ЦК 2'!D144</f>
        <v>294.94522847999997</v>
      </c>
      <c r="E141" s="17">
        <f>'[2]5 ЦК 2'!Q144</f>
        <v>0</v>
      </c>
      <c r="F141" s="18">
        <f>'[2]5 ЦК 2'!R144</f>
        <v>20.61719968</v>
      </c>
    </row>
    <row r="142" spans="1:6" ht="16.5" thickBot="1">
      <c r="A142" s="59"/>
      <c r="B142" s="7">
        <v>6</v>
      </c>
      <c r="C142" s="17">
        <f>'[2]3 ЦК 2'!D145</f>
        <v>311.33060895999995</v>
      </c>
      <c r="D142" s="17">
        <f>'[2]5 ЦК 2'!D145</f>
        <v>306.93398623999997</v>
      </c>
      <c r="E142" s="17">
        <f>'[2]5 ЦК 2'!Q145</f>
        <v>23.483104959999995</v>
      </c>
      <c r="F142" s="18">
        <f>'[2]5 ЦК 2'!R145</f>
        <v>0</v>
      </c>
    </row>
    <row r="143" spans="1:6" ht="16.5" thickBot="1">
      <c r="A143" s="59"/>
      <c r="B143" s="7">
        <v>7</v>
      </c>
      <c r="C143" s="17">
        <f>'[2]3 ЦК 2'!D146</f>
        <v>372.37774335999995</v>
      </c>
      <c r="D143" s="17">
        <f>'[2]5 ЦК 2'!D146</f>
        <v>367.98112064</v>
      </c>
      <c r="E143" s="17">
        <f>'[2]5 ЦК 2'!Q146</f>
        <v>0</v>
      </c>
      <c r="F143" s="18">
        <f>'[2]5 ЦК 2'!R146</f>
        <v>8.770899199999997</v>
      </c>
    </row>
    <row r="144" spans="1:6" ht="16.5" thickBot="1">
      <c r="A144" s="59"/>
      <c r="B144" s="7">
        <v>8</v>
      </c>
      <c r="C144" s="17">
        <f>'[2]3 ЦК 2'!D147</f>
        <v>408.58423872</v>
      </c>
      <c r="D144" s="17">
        <f>'[2]5 ЦК 2'!D147</f>
        <v>404.187616</v>
      </c>
      <c r="E144" s="17">
        <f>'[2]5 ЦК 2'!Q147</f>
        <v>1.08099936</v>
      </c>
      <c r="F144" s="18">
        <f>'[2]5 ЦК 2'!R147</f>
        <v>0.1256976</v>
      </c>
    </row>
    <row r="145" spans="1:6" ht="16.5" thickBot="1">
      <c r="A145" s="59"/>
      <c r="B145" s="7">
        <v>9</v>
      </c>
      <c r="C145" s="17">
        <f>'[2]3 ЦК 2'!D148</f>
        <v>430.72936255999997</v>
      </c>
      <c r="D145" s="17">
        <f>'[2]5 ЦК 2'!D148</f>
        <v>426.33273984</v>
      </c>
      <c r="E145" s="17">
        <f>'[2]5 ЦК 2'!Q148</f>
        <v>0.00279328</v>
      </c>
      <c r="F145" s="18">
        <f>'[2]5 ЦК 2'!R148</f>
        <v>7.413365119999998</v>
      </c>
    </row>
    <row r="146" spans="1:6" ht="16.5" thickBot="1">
      <c r="A146" s="59"/>
      <c r="B146" s="7">
        <v>10</v>
      </c>
      <c r="C146" s="17">
        <f>'[2]3 ЦК 2'!D149</f>
        <v>435.60922272</v>
      </c>
      <c r="D146" s="17">
        <f>'[2]5 ЦК 2'!D149</f>
        <v>431.21259999999995</v>
      </c>
      <c r="E146" s="17">
        <f>'[2]5 ЦК 2'!Q149</f>
        <v>0</v>
      </c>
      <c r="F146" s="18">
        <f>'[2]5 ЦК 2'!R149</f>
        <v>12.273672319999998</v>
      </c>
    </row>
    <row r="147" spans="1:6" ht="16.5" thickBot="1">
      <c r="A147" s="59"/>
      <c r="B147" s="7">
        <v>11</v>
      </c>
      <c r="C147" s="17">
        <f>'[2]3 ЦК 2'!D150</f>
        <v>435.54218399999996</v>
      </c>
      <c r="D147" s="17">
        <f>'[2]5 ЦК 2'!D150</f>
        <v>431.14556128</v>
      </c>
      <c r="E147" s="17">
        <f>'[2]5 ЦК 2'!Q150</f>
        <v>0</v>
      </c>
      <c r="F147" s="18">
        <f>'[2]5 ЦК 2'!R150</f>
        <v>13.86584192</v>
      </c>
    </row>
    <row r="148" spans="1:6" ht="16.5" thickBot="1">
      <c r="A148" s="59"/>
      <c r="B148" s="7">
        <v>12</v>
      </c>
      <c r="C148" s="17">
        <f>'[2]3 ЦК 2'!D151</f>
        <v>435.40810655999996</v>
      </c>
      <c r="D148" s="17">
        <f>'[2]5 ЦК 2'!D151</f>
        <v>431.01148384</v>
      </c>
      <c r="E148" s="17">
        <f>'[2]5 ЦК 2'!Q151</f>
        <v>0</v>
      </c>
      <c r="F148" s="18">
        <f>'[2]5 ЦК 2'!R151</f>
        <v>20.57530048</v>
      </c>
    </row>
    <row r="149" spans="1:6" ht="16.5" thickBot="1">
      <c r="A149" s="59"/>
      <c r="B149" s="7">
        <v>13</v>
      </c>
      <c r="C149" s="17">
        <f>'[2]3 ЦК 2'!D152</f>
        <v>436.82429951999995</v>
      </c>
      <c r="D149" s="17">
        <f>'[2]5 ЦК 2'!D152</f>
        <v>432.4276767999999</v>
      </c>
      <c r="E149" s="17">
        <f>'[2]5 ЦК 2'!Q152</f>
        <v>0</v>
      </c>
      <c r="F149" s="18">
        <f>'[2]5 ЦК 2'!R152</f>
        <v>20.87138816</v>
      </c>
    </row>
    <row r="150" spans="1:6" ht="16.5" thickBot="1">
      <c r="A150" s="59"/>
      <c r="B150" s="7">
        <v>14</v>
      </c>
      <c r="C150" s="17">
        <f>'[2]3 ЦК 2'!D153</f>
        <v>442.0477331199999</v>
      </c>
      <c r="D150" s="17">
        <f>'[2]5 ЦК 2'!D153</f>
        <v>437.65111039999994</v>
      </c>
      <c r="E150" s="17">
        <f>'[2]5 ЦК 2'!Q153</f>
        <v>0</v>
      </c>
      <c r="F150" s="18">
        <f>'[2]5 ЦК 2'!R153</f>
        <v>18.720562559999998</v>
      </c>
    </row>
    <row r="151" spans="1:6" ht="16.5" thickBot="1">
      <c r="A151" s="59"/>
      <c r="B151" s="7">
        <v>15</v>
      </c>
      <c r="C151" s="17">
        <f>'[2]3 ЦК 2'!D154</f>
        <v>441.0756716799999</v>
      </c>
      <c r="D151" s="17">
        <f>'[2]5 ЦК 2'!D154</f>
        <v>436.67904895999993</v>
      </c>
      <c r="E151" s="17">
        <f>'[2]5 ЦК 2'!Q154</f>
        <v>0.00279328</v>
      </c>
      <c r="F151" s="18">
        <f>'[2]5 ЦК 2'!R154</f>
        <v>20.625579519999995</v>
      </c>
    </row>
    <row r="152" spans="1:6" ht="16.5" thickBot="1">
      <c r="A152" s="59"/>
      <c r="B152" s="7">
        <v>16</v>
      </c>
      <c r="C152" s="17">
        <f>'[2]3 ЦК 2'!D155</f>
        <v>439.51143487999997</v>
      </c>
      <c r="D152" s="17">
        <f>'[2]5 ЦК 2'!D155</f>
        <v>435.11481216</v>
      </c>
      <c r="E152" s="17">
        <f>'[2]5 ЦК 2'!Q155</f>
        <v>0</v>
      </c>
      <c r="F152" s="18">
        <f>'[2]5 ЦК 2'!R155</f>
        <v>18.656317119999997</v>
      </c>
    </row>
    <row r="153" spans="1:6" ht="16.5" thickBot="1">
      <c r="A153" s="59"/>
      <c r="B153" s="7">
        <v>17</v>
      </c>
      <c r="C153" s="17">
        <f>'[2]3 ЦК 2'!D156</f>
        <v>438.51423392000004</v>
      </c>
      <c r="D153" s="17">
        <f>'[2]5 ЦК 2'!D156</f>
        <v>434.1176112</v>
      </c>
      <c r="E153" s="17">
        <f>'[2]5 ЦК 2'!Q156</f>
        <v>0.00279328</v>
      </c>
      <c r="F153" s="18">
        <f>'[2]5 ЦК 2'!R156</f>
        <v>18.67587008</v>
      </c>
    </row>
    <row r="154" spans="1:6" ht="16.5" thickBot="1">
      <c r="A154" s="59"/>
      <c r="B154" s="7">
        <v>18</v>
      </c>
      <c r="C154" s="17">
        <f>'[2]3 ЦК 2'!D157</f>
        <v>437.74608192</v>
      </c>
      <c r="D154" s="17">
        <f>'[2]5 ЦК 2'!D157</f>
        <v>433.34945919999996</v>
      </c>
      <c r="E154" s="17">
        <f>'[2]5 ЦК 2'!Q157</f>
        <v>0</v>
      </c>
      <c r="F154" s="18">
        <f>'[2]5 ЦК 2'!R157</f>
        <v>20.37139104</v>
      </c>
    </row>
    <row r="155" spans="1:6" ht="16.5" thickBot="1">
      <c r="A155" s="59"/>
      <c r="B155" s="7">
        <v>19</v>
      </c>
      <c r="C155" s="17">
        <f>'[2]3 ЦК 2'!D158</f>
        <v>436.0868736</v>
      </c>
      <c r="D155" s="17">
        <f>'[2]5 ЦК 2'!D158</f>
        <v>431.69025087999995</v>
      </c>
      <c r="E155" s="17">
        <f>'[2]5 ЦК 2'!Q158</f>
        <v>0</v>
      </c>
      <c r="F155" s="18">
        <f>'[2]5 ЦК 2'!R158</f>
        <v>12.71501056</v>
      </c>
    </row>
    <row r="156" spans="1:6" ht="16.5" thickBot="1">
      <c r="A156" s="59"/>
      <c r="B156" s="7">
        <v>20</v>
      </c>
      <c r="C156" s="17">
        <f>'[2]3 ЦК 2'!D159</f>
        <v>431.74052992</v>
      </c>
      <c r="D156" s="17">
        <f>'[2]5 ЦК 2'!D159</f>
        <v>427.34390719999993</v>
      </c>
      <c r="E156" s="17">
        <f>'[2]5 ЦК 2'!Q159</f>
        <v>0</v>
      </c>
      <c r="F156" s="18">
        <f>'[2]5 ЦК 2'!R159</f>
        <v>15.427285439999997</v>
      </c>
    </row>
    <row r="157" spans="1:6" ht="16.5" thickBot="1">
      <c r="A157" s="59"/>
      <c r="B157" s="7">
        <v>21</v>
      </c>
      <c r="C157" s="17">
        <f>'[2]3 ЦК 2'!D160</f>
        <v>440.61757375999997</v>
      </c>
      <c r="D157" s="17">
        <f>'[2]5 ЦК 2'!D160</f>
        <v>436.22095104</v>
      </c>
      <c r="E157" s="17">
        <f>'[2]5 ЦК 2'!Q160</f>
        <v>0</v>
      </c>
      <c r="F157" s="18">
        <f>'[2]5 ЦК 2'!R160</f>
        <v>30.259602239999996</v>
      </c>
    </row>
    <row r="158" spans="1:6" ht="16.5" thickBot="1">
      <c r="A158" s="59"/>
      <c r="B158" s="7">
        <v>22</v>
      </c>
      <c r="C158" s="17">
        <f>'[2]3 ЦК 2'!D161</f>
        <v>432.63158623999993</v>
      </c>
      <c r="D158" s="17">
        <f>'[2]5 ЦК 2'!D161</f>
        <v>428.23496351999995</v>
      </c>
      <c r="E158" s="17">
        <f>'[2]5 ЦК 2'!Q161</f>
        <v>0</v>
      </c>
      <c r="F158" s="18">
        <f>'[2]5 ЦК 2'!R161</f>
        <v>91.30673664</v>
      </c>
    </row>
    <row r="159" spans="1:6" ht="16.5" thickBot="1">
      <c r="A159" s="59"/>
      <c r="B159" s="7">
        <v>23</v>
      </c>
      <c r="C159" s="17">
        <f>'[2]3 ЦК 2'!D162</f>
        <v>389.91954176</v>
      </c>
      <c r="D159" s="17">
        <f>'[2]5 ЦК 2'!D162</f>
        <v>385.52291904</v>
      </c>
      <c r="E159" s="17">
        <f>'[2]5 ЦК 2'!Q162</f>
        <v>0</v>
      </c>
      <c r="F159" s="18">
        <f>'[2]5 ЦК 2'!R162</f>
        <v>65.60297407999998</v>
      </c>
    </row>
    <row r="160" spans="1:6" ht="15.75" customHeight="1" thickBot="1">
      <c r="A160" s="58">
        <v>42589</v>
      </c>
      <c r="B160" s="7">
        <v>0</v>
      </c>
      <c r="C160" s="17">
        <f>'[2]3 ЦК 2'!D163</f>
        <v>358.65156543999996</v>
      </c>
      <c r="D160" s="17">
        <f>'[2]5 ЦК 2'!D163</f>
        <v>354.25494272</v>
      </c>
      <c r="E160" s="17">
        <f>'[2]5 ЦК 2'!Q163</f>
        <v>0</v>
      </c>
      <c r="F160" s="18">
        <f>'[2]5 ЦК 2'!R163</f>
        <v>39.54725824</v>
      </c>
    </row>
    <row r="161" spans="1:6" ht="16.5" thickBot="1">
      <c r="A161" s="59"/>
      <c r="B161" s="7">
        <v>1</v>
      </c>
      <c r="C161" s="17">
        <f>'[2]3 ЦК 2'!D164</f>
        <v>320.23837887999997</v>
      </c>
      <c r="D161" s="17">
        <f>'[2]5 ЦК 2'!D164</f>
        <v>315.84175616</v>
      </c>
      <c r="E161" s="17">
        <f>'[2]5 ЦК 2'!Q164</f>
        <v>0</v>
      </c>
      <c r="F161" s="18">
        <f>'[2]5 ЦК 2'!R164</f>
        <v>34.59756607999999</v>
      </c>
    </row>
    <row r="162" spans="1:6" ht="16.5" thickBot="1">
      <c r="A162" s="59"/>
      <c r="B162" s="7">
        <v>2</v>
      </c>
      <c r="C162" s="17">
        <f>'[2]3 ЦК 2'!D165</f>
        <v>292.1910543999999</v>
      </c>
      <c r="D162" s="17">
        <f>'[2]5 ЦК 2'!D165</f>
        <v>287.79443168</v>
      </c>
      <c r="E162" s="17">
        <f>'[2]5 ЦК 2'!Q165</f>
        <v>0</v>
      </c>
      <c r="F162" s="18">
        <f>'[2]5 ЦК 2'!R165</f>
        <v>40.13105375999999</v>
      </c>
    </row>
    <row r="163" spans="1:6" ht="16.5" thickBot="1">
      <c r="A163" s="59"/>
      <c r="B163" s="7">
        <v>3</v>
      </c>
      <c r="C163" s="17">
        <f>'[2]3 ЦК 2'!D166</f>
        <v>280.43413888000003</v>
      </c>
      <c r="D163" s="17">
        <f>'[2]5 ЦК 2'!D166</f>
        <v>276.03751616</v>
      </c>
      <c r="E163" s="17">
        <f>'[2]5 ЦК 2'!Q166</f>
        <v>0</v>
      </c>
      <c r="F163" s="18">
        <f>'[2]5 ЦК 2'!R166</f>
        <v>37.818217919999995</v>
      </c>
    </row>
    <row r="164" spans="1:6" ht="16.5" thickBot="1">
      <c r="A164" s="59"/>
      <c r="B164" s="7">
        <v>4</v>
      </c>
      <c r="C164" s="17">
        <f>'[2]3 ЦК 2'!D167</f>
        <v>268.26661119999994</v>
      </c>
      <c r="D164" s="17">
        <f>'[2]5 ЦК 2'!D167</f>
        <v>263.86998848</v>
      </c>
      <c r="E164" s="17">
        <f>'[2]5 ЦК 2'!Q167</f>
        <v>0</v>
      </c>
      <c r="F164" s="18">
        <f>'[2]5 ЦК 2'!R167</f>
        <v>20.60323328</v>
      </c>
    </row>
    <row r="165" spans="1:6" ht="16.5" thickBot="1">
      <c r="A165" s="59"/>
      <c r="B165" s="7">
        <v>5</v>
      </c>
      <c r="C165" s="17">
        <f>'[2]3 ЦК 2'!D168</f>
        <v>271.61854719999997</v>
      </c>
      <c r="D165" s="17">
        <f>'[2]5 ЦК 2'!D168</f>
        <v>267.22192448</v>
      </c>
      <c r="E165" s="17">
        <f>'[2]5 ЦК 2'!Q168</f>
        <v>0.15083711999999996</v>
      </c>
      <c r="F165" s="18">
        <f>'[2]5 ЦК 2'!R168</f>
        <v>0.16759679999999996</v>
      </c>
    </row>
    <row r="166" spans="1:6" ht="16.5" thickBot="1">
      <c r="A166" s="59"/>
      <c r="B166" s="7">
        <v>6</v>
      </c>
      <c r="C166" s="17">
        <f>'[2]3 ЦК 2'!D169</f>
        <v>284.96204575999997</v>
      </c>
      <c r="D166" s="17">
        <f>'[2]5 ЦК 2'!D169</f>
        <v>280.5654230399999</v>
      </c>
      <c r="E166" s="17">
        <f>'[2]5 ЦК 2'!Q169</f>
        <v>14.916115199999998</v>
      </c>
      <c r="F166" s="18">
        <f>'[2]5 ЦК 2'!R169</f>
        <v>0</v>
      </c>
    </row>
    <row r="167" spans="1:6" ht="16.5" thickBot="1">
      <c r="A167" s="59"/>
      <c r="B167" s="7">
        <v>7</v>
      </c>
      <c r="C167" s="17">
        <f>'[2]3 ЦК 2'!D170</f>
        <v>302.931216</v>
      </c>
      <c r="D167" s="17">
        <f>'[2]5 ЦК 2'!D170</f>
        <v>298.53459327999997</v>
      </c>
      <c r="E167" s="17">
        <f>'[2]5 ЦК 2'!Q170</f>
        <v>4.695503679999999</v>
      </c>
      <c r="F167" s="18">
        <f>'[2]5 ЦК 2'!R170</f>
        <v>0</v>
      </c>
    </row>
    <row r="168" spans="1:6" ht="16.5" thickBot="1">
      <c r="A168" s="59"/>
      <c r="B168" s="7">
        <v>8</v>
      </c>
      <c r="C168" s="17">
        <f>'[2]3 ЦК 2'!D171</f>
        <v>384.41957343999997</v>
      </c>
      <c r="D168" s="17">
        <f>'[2]5 ЦК 2'!D171</f>
        <v>380.02295072</v>
      </c>
      <c r="E168" s="17">
        <f>'[2]5 ЦК 2'!Q171</f>
        <v>9.95524992</v>
      </c>
      <c r="F168" s="18">
        <f>'[2]5 ЦК 2'!R171</f>
        <v>0</v>
      </c>
    </row>
    <row r="169" spans="1:6" ht="16.5" thickBot="1">
      <c r="A169" s="59"/>
      <c r="B169" s="7">
        <v>9</v>
      </c>
      <c r="C169" s="17">
        <f>'[2]3 ЦК 2'!D172</f>
        <v>421.44170655999994</v>
      </c>
      <c r="D169" s="17">
        <f>'[2]5 ЦК 2'!D172</f>
        <v>417.0450838399999</v>
      </c>
      <c r="E169" s="17">
        <f>'[2]5 ЦК 2'!Q172</f>
        <v>0.32402048</v>
      </c>
      <c r="F169" s="18">
        <f>'[2]5 ЦК 2'!R172</f>
        <v>0.7234595199999998</v>
      </c>
    </row>
    <row r="170" spans="1:6" ht="16.5" thickBot="1">
      <c r="A170" s="59"/>
      <c r="B170" s="7">
        <v>10</v>
      </c>
      <c r="C170" s="17">
        <f>'[2]3 ЦК 2'!D173</f>
        <v>432.95002015999995</v>
      </c>
      <c r="D170" s="17">
        <f>'[2]5 ЦК 2'!D173</f>
        <v>428.55339743999997</v>
      </c>
      <c r="E170" s="17">
        <f>'[2]5 ЦК 2'!Q173</f>
        <v>0.08100512</v>
      </c>
      <c r="F170" s="18">
        <f>'[2]5 ЦК 2'!R173</f>
        <v>1.6228956799999998</v>
      </c>
    </row>
    <row r="171" spans="1:6" ht="16.5" thickBot="1">
      <c r="A171" s="59"/>
      <c r="B171" s="7">
        <v>11</v>
      </c>
      <c r="C171" s="17">
        <f>'[2]3 ЦК 2'!D174</f>
        <v>434.43325183999997</v>
      </c>
      <c r="D171" s="17">
        <f>'[2]5 ЦК 2'!D174</f>
        <v>430.03662911999993</v>
      </c>
      <c r="E171" s="17">
        <f>'[2]5 ЦК 2'!Q174</f>
        <v>0.00279328</v>
      </c>
      <c r="F171" s="18">
        <f>'[2]5 ЦК 2'!R174</f>
        <v>3.36869568</v>
      </c>
    </row>
    <row r="172" spans="1:6" ht="16.5" thickBot="1">
      <c r="A172" s="59"/>
      <c r="B172" s="7">
        <v>12</v>
      </c>
      <c r="C172" s="17">
        <f>'[2]3 ЦК 2'!D175</f>
        <v>433.8382832</v>
      </c>
      <c r="D172" s="17">
        <f>'[2]5 ЦК 2'!D175</f>
        <v>429.44166048</v>
      </c>
      <c r="E172" s="17">
        <f>'[2]5 ЦК 2'!Q175</f>
        <v>2.03071456</v>
      </c>
      <c r="F172" s="18">
        <f>'[2]5 ЦК 2'!R175</f>
        <v>0</v>
      </c>
    </row>
    <row r="173" spans="1:6" ht="16.5" thickBot="1">
      <c r="A173" s="59"/>
      <c r="B173" s="7">
        <v>13</v>
      </c>
      <c r="C173" s="17">
        <f>'[2]3 ЦК 2'!D176</f>
        <v>433.83269664</v>
      </c>
      <c r="D173" s="17">
        <f>'[2]5 ЦК 2'!D176</f>
        <v>429.43607392</v>
      </c>
      <c r="E173" s="17">
        <f>'[2]5 ЦК 2'!Q176</f>
        <v>2.12009952</v>
      </c>
      <c r="F173" s="18">
        <f>'[2]5 ЦК 2'!R176</f>
        <v>0</v>
      </c>
    </row>
    <row r="174" spans="1:6" ht="16.5" thickBot="1">
      <c r="A174" s="59"/>
      <c r="B174" s="7">
        <v>14</v>
      </c>
      <c r="C174" s="17">
        <f>'[2]3 ЦК 2'!D177</f>
        <v>434.44442496</v>
      </c>
      <c r="D174" s="17">
        <f>'[2]5 ЦК 2'!D177</f>
        <v>430.04780223999995</v>
      </c>
      <c r="E174" s="17">
        <f>'[2]5 ЦК 2'!Q177</f>
        <v>13.161935359999996</v>
      </c>
      <c r="F174" s="18">
        <f>'[2]5 ЦК 2'!R177</f>
        <v>0</v>
      </c>
    </row>
    <row r="175" spans="1:6" ht="16.5" thickBot="1">
      <c r="A175" s="59"/>
      <c r="B175" s="7">
        <v>15</v>
      </c>
      <c r="C175" s="17">
        <f>'[2]3 ЦК 2'!D178</f>
        <v>433.5729216</v>
      </c>
      <c r="D175" s="17">
        <f>'[2]5 ЦК 2'!D178</f>
        <v>429.17629888</v>
      </c>
      <c r="E175" s="17">
        <f>'[2]5 ЦК 2'!Q178</f>
        <v>15.95242208</v>
      </c>
      <c r="F175" s="18">
        <f>'[2]5 ЦК 2'!R178</f>
        <v>0</v>
      </c>
    </row>
    <row r="176" spans="1:6" ht="16.5" thickBot="1">
      <c r="A176" s="59"/>
      <c r="B176" s="7">
        <v>16</v>
      </c>
      <c r="C176" s="17">
        <f>'[2]3 ЦК 2'!D179</f>
        <v>431.07293599999997</v>
      </c>
      <c r="D176" s="17">
        <f>'[2]5 ЦК 2'!D179</f>
        <v>426.67631327999993</v>
      </c>
      <c r="E176" s="17">
        <f>'[2]5 ЦК 2'!Q179</f>
        <v>25.346222719999997</v>
      </c>
      <c r="F176" s="18">
        <f>'[2]5 ЦК 2'!R179</f>
        <v>0</v>
      </c>
    </row>
    <row r="177" spans="1:6" ht="16.5" thickBot="1">
      <c r="A177" s="59"/>
      <c r="B177" s="7">
        <v>17</v>
      </c>
      <c r="C177" s="17">
        <f>'[2]3 ЦК 2'!D180</f>
        <v>430.41372191999994</v>
      </c>
      <c r="D177" s="17">
        <f>'[2]5 ЦК 2'!D180</f>
        <v>426.0170992</v>
      </c>
      <c r="E177" s="17">
        <f>'[2]5 ЦК 2'!Q180</f>
        <v>17.837886079999997</v>
      </c>
      <c r="F177" s="18">
        <f>'[2]5 ЦК 2'!R180</f>
        <v>0</v>
      </c>
    </row>
    <row r="178" spans="1:6" ht="16.5" thickBot="1">
      <c r="A178" s="59"/>
      <c r="B178" s="7">
        <v>18</v>
      </c>
      <c r="C178" s="17">
        <f>'[2]3 ЦК 2'!D181</f>
        <v>428.7796531199999</v>
      </c>
      <c r="D178" s="17">
        <f>'[2]5 ЦК 2'!D181</f>
        <v>424.38303039999994</v>
      </c>
      <c r="E178" s="17">
        <f>'[2]5 ЦК 2'!Q181</f>
        <v>15.19264992</v>
      </c>
      <c r="F178" s="18">
        <f>'[2]5 ЦК 2'!R181</f>
        <v>0</v>
      </c>
    </row>
    <row r="179" spans="1:6" ht="16.5" thickBot="1">
      <c r="A179" s="59"/>
      <c r="B179" s="7">
        <v>19</v>
      </c>
      <c r="C179" s="17">
        <f>'[2]3 ЦК 2'!D182</f>
        <v>426.03665215999996</v>
      </c>
      <c r="D179" s="17">
        <f>'[2]5 ЦК 2'!D182</f>
        <v>421.64002944</v>
      </c>
      <c r="E179" s="17">
        <f>'[2]5 ЦК 2'!Q182</f>
        <v>25.217731839999995</v>
      </c>
      <c r="F179" s="18">
        <f>'[2]5 ЦК 2'!R182</f>
        <v>0</v>
      </c>
    </row>
    <row r="180" spans="1:6" ht="16.5" thickBot="1">
      <c r="A180" s="59"/>
      <c r="B180" s="7">
        <v>20</v>
      </c>
      <c r="C180" s="17">
        <f>'[2]3 ЦК 2'!D183</f>
        <v>431.04779648</v>
      </c>
      <c r="D180" s="17">
        <f>'[2]5 ЦК 2'!D183</f>
        <v>426.65117376</v>
      </c>
      <c r="E180" s="17">
        <f>'[2]5 ЦК 2'!Q183</f>
        <v>17.762467519999998</v>
      </c>
      <c r="F180" s="18">
        <f>'[2]5 ЦК 2'!R183</f>
        <v>0</v>
      </c>
    </row>
    <row r="181" spans="1:6" ht="16.5" thickBot="1">
      <c r="A181" s="59"/>
      <c r="B181" s="7">
        <v>21</v>
      </c>
      <c r="C181" s="17">
        <f>'[2]3 ЦК 2'!D184</f>
        <v>436.5142454399999</v>
      </c>
      <c r="D181" s="17">
        <f>'[2]5 ЦК 2'!D184</f>
        <v>432.11762272</v>
      </c>
      <c r="E181" s="17">
        <f>'[2]5 ЦК 2'!Q184</f>
        <v>3.2681375999999993</v>
      </c>
      <c r="F181" s="18">
        <f>'[2]5 ЦК 2'!R184</f>
        <v>0.09497152</v>
      </c>
    </row>
    <row r="182" spans="1:6" ht="16.5" thickBot="1">
      <c r="A182" s="59"/>
      <c r="B182" s="7">
        <v>22</v>
      </c>
      <c r="C182" s="17">
        <f>'[2]3 ЦК 2'!D185</f>
        <v>429.76009439999996</v>
      </c>
      <c r="D182" s="17">
        <f>'[2]5 ЦК 2'!D185</f>
        <v>425.36347168</v>
      </c>
      <c r="E182" s="17">
        <f>'[2]5 ЦК 2'!Q185</f>
        <v>0</v>
      </c>
      <c r="F182" s="18">
        <f>'[2]5 ЦК 2'!R185</f>
        <v>23.379753599999994</v>
      </c>
    </row>
    <row r="183" spans="1:6" ht="16.5" thickBot="1">
      <c r="A183" s="59"/>
      <c r="B183" s="7">
        <v>23</v>
      </c>
      <c r="C183" s="17">
        <f>'[2]3 ЦК 2'!D186</f>
        <v>408.89429279999996</v>
      </c>
      <c r="D183" s="17">
        <f>'[2]5 ЦК 2'!D186</f>
        <v>404.4976700799999</v>
      </c>
      <c r="E183" s="17">
        <f>'[2]5 ЦК 2'!Q186</f>
        <v>0</v>
      </c>
      <c r="F183" s="18">
        <f>'[2]5 ЦК 2'!R186</f>
        <v>85.29001152</v>
      </c>
    </row>
    <row r="184" spans="1:6" ht="15.75" customHeight="1" thickBot="1">
      <c r="A184" s="58">
        <v>42590</v>
      </c>
      <c r="B184" s="7">
        <v>0</v>
      </c>
      <c r="C184" s="17">
        <f>'[2]3 ЦК 2'!D187</f>
        <v>356.93928479999994</v>
      </c>
      <c r="D184" s="17">
        <f>'[2]5 ЦК 2'!D187</f>
        <v>352.5426620799999</v>
      </c>
      <c r="E184" s="17">
        <f>'[2]5 ЦК 2'!Q187</f>
        <v>0</v>
      </c>
      <c r="F184" s="18">
        <f>'[2]5 ЦК 2'!R187</f>
        <v>25.02499552</v>
      </c>
    </row>
    <row r="185" spans="1:6" ht="16.5" thickBot="1">
      <c r="A185" s="59"/>
      <c r="B185" s="7">
        <v>1</v>
      </c>
      <c r="C185" s="17">
        <f>'[2]3 ЦК 2'!D188</f>
        <v>321.73278367999995</v>
      </c>
      <c r="D185" s="17">
        <f>'[2]5 ЦК 2'!D188</f>
        <v>317.33616096</v>
      </c>
      <c r="E185" s="17">
        <f>'[2]5 ЦК 2'!Q188</f>
        <v>0</v>
      </c>
      <c r="F185" s="18">
        <f>'[2]5 ЦК 2'!R188</f>
        <v>25.19259232</v>
      </c>
    </row>
    <row r="186" spans="1:6" ht="16.5" thickBot="1">
      <c r="A186" s="59"/>
      <c r="B186" s="7">
        <v>2</v>
      </c>
      <c r="C186" s="17">
        <f>'[2]3 ЦК 2'!D189</f>
        <v>297.18264576</v>
      </c>
      <c r="D186" s="17">
        <f>'[2]5 ЦК 2'!D189</f>
        <v>292.78602304</v>
      </c>
      <c r="E186" s="17">
        <f>'[2]5 ЦК 2'!Q189</f>
        <v>0</v>
      </c>
      <c r="F186" s="18">
        <f>'[2]5 ЦК 2'!R189</f>
        <v>24.29874272</v>
      </c>
    </row>
    <row r="187" spans="1:6" ht="16.5" thickBot="1">
      <c r="A187" s="59"/>
      <c r="B187" s="7">
        <v>3</v>
      </c>
      <c r="C187" s="17">
        <f>'[2]3 ЦК 2'!D190</f>
        <v>292.48714207999996</v>
      </c>
      <c r="D187" s="17">
        <f>'[2]5 ЦК 2'!D190</f>
        <v>288.0905193599999</v>
      </c>
      <c r="E187" s="17">
        <f>'[2]5 ЦК 2'!Q190</f>
        <v>0</v>
      </c>
      <c r="F187" s="18">
        <f>'[2]5 ЦК 2'!R190</f>
        <v>23.935616319999998</v>
      </c>
    </row>
    <row r="188" spans="1:6" ht="16.5" thickBot="1">
      <c r="A188" s="59"/>
      <c r="B188" s="7">
        <v>4</v>
      </c>
      <c r="C188" s="17">
        <f>'[2]3 ЦК 2'!D191</f>
        <v>292.97317279999993</v>
      </c>
      <c r="D188" s="17">
        <f>'[2]5 ЦК 2'!D191</f>
        <v>288.57655007999995</v>
      </c>
      <c r="E188" s="17">
        <f>'[2]5 ЦК 2'!Q191</f>
        <v>0</v>
      </c>
      <c r="F188" s="18">
        <f>'[2]5 ЦК 2'!R191</f>
        <v>8.28766176</v>
      </c>
    </row>
    <row r="189" spans="1:6" ht="16.5" thickBot="1">
      <c r="A189" s="59"/>
      <c r="B189" s="7">
        <v>5</v>
      </c>
      <c r="C189" s="17">
        <f>'[2]3 ЦК 2'!D192</f>
        <v>301.04016543999995</v>
      </c>
      <c r="D189" s="17">
        <f>'[2]5 ЦК 2'!D192</f>
        <v>296.64354271999997</v>
      </c>
      <c r="E189" s="17">
        <f>'[2]5 ЦК 2'!Q192</f>
        <v>12.553000319999999</v>
      </c>
      <c r="F189" s="18">
        <f>'[2]5 ЦК 2'!R192</f>
        <v>0</v>
      </c>
    </row>
    <row r="190" spans="1:6" ht="16.5" thickBot="1">
      <c r="A190" s="59"/>
      <c r="B190" s="7">
        <v>6</v>
      </c>
      <c r="C190" s="17">
        <f>'[2]3 ЦК 2'!D193</f>
        <v>320.91155935999996</v>
      </c>
      <c r="D190" s="17">
        <f>'[2]5 ЦК 2'!D193</f>
        <v>316.51493664</v>
      </c>
      <c r="E190" s="17">
        <f>'[2]5 ЦК 2'!Q193</f>
        <v>13.209421119999998</v>
      </c>
      <c r="F190" s="18">
        <f>'[2]5 ЦК 2'!R193</f>
        <v>0</v>
      </c>
    </row>
    <row r="191" spans="1:6" ht="16.5" thickBot="1">
      <c r="A191" s="59"/>
      <c r="B191" s="7">
        <v>7</v>
      </c>
      <c r="C191" s="17">
        <f>'[2]3 ЦК 2'!D194</f>
        <v>373.71851775999994</v>
      </c>
      <c r="D191" s="17">
        <f>'[2]5 ЦК 2'!D194</f>
        <v>369.32189504</v>
      </c>
      <c r="E191" s="17">
        <f>'[2]5 ЦК 2'!Q194</f>
        <v>22.094844799999997</v>
      </c>
      <c r="F191" s="18">
        <f>'[2]5 ЦК 2'!R194</f>
        <v>0</v>
      </c>
    </row>
    <row r="192" spans="1:6" ht="16.5" thickBot="1">
      <c r="A192" s="59"/>
      <c r="B192" s="7">
        <v>8</v>
      </c>
      <c r="C192" s="17">
        <f>'[2]3 ЦК 2'!D195</f>
        <v>420.90260351999996</v>
      </c>
      <c r="D192" s="17">
        <f>'[2]5 ЦК 2'!D195</f>
        <v>416.5059807999999</v>
      </c>
      <c r="E192" s="17">
        <f>'[2]5 ЦК 2'!Q195</f>
        <v>24.234497279999996</v>
      </c>
      <c r="F192" s="18">
        <f>'[2]5 ЦК 2'!R195</f>
        <v>0</v>
      </c>
    </row>
    <row r="193" spans="1:6" ht="16.5" thickBot="1">
      <c r="A193" s="59"/>
      <c r="B193" s="7">
        <v>9</v>
      </c>
      <c r="C193" s="17">
        <f>'[2]3 ЦК 2'!D196</f>
        <v>443.8801247999999</v>
      </c>
      <c r="D193" s="17">
        <f>'[2]5 ЦК 2'!D196</f>
        <v>439.4835020799999</v>
      </c>
      <c r="E193" s="17">
        <f>'[2]5 ЦК 2'!Q196</f>
        <v>18.916092159999998</v>
      </c>
      <c r="F193" s="18">
        <f>'[2]5 ЦК 2'!R196</f>
        <v>0</v>
      </c>
    </row>
    <row r="194" spans="1:6" ht="16.5" thickBot="1">
      <c r="A194" s="59"/>
      <c r="B194" s="7">
        <v>10</v>
      </c>
      <c r="C194" s="17">
        <f>'[2]3 ЦК 2'!D197</f>
        <v>456.19010976</v>
      </c>
      <c r="D194" s="17">
        <f>'[2]5 ЦК 2'!D197</f>
        <v>451.79348703999995</v>
      </c>
      <c r="E194" s="17">
        <f>'[2]5 ЦК 2'!Q197</f>
        <v>6.96364704</v>
      </c>
      <c r="F194" s="18">
        <f>'[2]5 ЦК 2'!R197</f>
        <v>0</v>
      </c>
    </row>
    <row r="195" spans="1:6" ht="16.5" thickBot="1">
      <c r="A195" s="59"/>
      <c r="B195" s="7">
        <v>11</v>
      </c>
      <c r="C195" s="17">
        <f>'[2]3 ЦК 2'!D198</f>
        <v>457.08954592</v>
      </c>
      <c r="D195" s="17">
        <f>'[2]5 ЦК 2'!D198</f>
        <v>452.69292319999994</v>
      </c>
      <c r="E195" s="17">
        <f>'[2]5 ЦК 2'!Q198</f>
        <v>2.2821097599999995</v>
      </c>
      <c r="F195" s="18">
        <f>'[2]5 ЦК 2'!R198</f>
        <v>0</v>
      </c>
    </row>
    <row r="196" spans="1:6" ht="16.5" thickBot="1">
      <c r="A196" s="59"/>
      <c r="B196" s="7">
        <v>12</v>
      </c>
      <c r="C196" s="17">
        <f>'[2]3 ЦК 2'!D199</f>
        <v>449.78232543999997</v>
      </c>
      <c r="D196" s="17">
        <f>'[2]5 ЦК 2'!D199</f>
        <v>445.38570272</v>
      </c>
      <c r="E196" s="17">
        <f>'[2]5 ЦК 2'!Q199</f>
        <v>6.625660159999999</v>
      </c>
      <c r="F196" s="18">
        <f>'[2]5 ЦК 2'!R199</f>
        <v>0</v>
      </c>
    </row>
    <row r="197" spans="1:6" ht="16.5" thickBot="1">
      <c r="A197" s="59"/>
      <c r="B197" s="7">
        <v>13</v>
      </c>
      <c r="C197" s="17">
        <f>'[2]3 ЦК 2'!D200</f>
        <v>458.0225014399999</v>
      </c>
      <c r="D197" s="17">
        <f>'[2]5 ЦК 2'!D200</f>
        <v>453.62587872</v>
      </c>
      <c r="E197" s="17">
        <f>'[2]5 ЦК 2'!Q200</f>
        <v>10.2234048</v>
      </c>
      <c r="F197" s="18">
        <f>'[2]5 ЦК 2'!R200</f>
        <v>0</v>
      </c>
    </row>
    <row r="198" spans="1:6" ht="16.5" thickBot="1">
      <c r="A198" s="59"/>
      <c r="B198" s="7">
        <v>14</v>
      </c>
      <c r="C198" s="17">
        <f>'[2]3 ЦК 2'!D201</f>
        <v>462.61744703999994</v>
      </c>
      <c r="D198" s="17">
        <f>'[2]5 ЦК 2'!D201</f>
        <v>458.22082431999996</v>
      </c>
      <c r="E198" s="17">
        <f>'[2]5 ЦК 2'!Q201</f>
        <v>8.13123808</v>
      </c>
      <c r="F198" s="18">
        <f>'[2]5 ЦК 2'!R201</f>
        <v>0</v>
      </c>
    </row>
    <row r="199" spans="1:6" ht="16.5" thickBot="1">
      <c r="A199" s="59"/>
      <c r="B199" s="7">
        <v>15</v>
      </c>
      <c r="C199" s="17">
        <f>'[2]3 ЦК 2'!D202</f>
        <v>466.3101632</v>
      </c>
      <c r="D199" s="17">
        <f>'[2]5 ЦК 2'!D202</f>
        <v>461.91354048</v>
      </c>
      <c r="E199" s="17">
        <f>'[2]5 ЦК 2'!Q202</f>
        <v>5.167567999999999</v>
      </c>
      <c r="F199" s="18">
        <f>'[2]5 ЦК 2'!R202</f>
        <v>0</v>
      </c>
    </row>
    <row r="200" spans="1:6" ht="16.5" thickBot="1">
      <c r="A200" s="59"/>
      <c r="B200" s="7">
        <v>16</v>
      </c>
      <c r="C200" s="17">
        <f>'[2]3 ЦК 2'!D203</f>
        <v>454.08676992</v>
      </c>
      <c r="D200" s="17">
        <f>'[2]5 ЦК 2'!D203</f>
        <v>449.69014719999996</v>
      </c>
      <c r="E200" s="17">
        <f>'[2]5 ЦК 2'!Q203</f>
        <v>2.81562624</v>
      </c>
      <c r="F200" s="18">
        <f>'[2]5 ЦК 2'!R203</f>
        <v>0.00279328</v>
      </c>
    </row>
    <row r="201" spans="1:6" ht="16.5" thickBot="1">
      <c r="A201" s="59"/>
      <c r="B201" s="7">
        <v>17</v>
      </c>
      <c r="C201" s="17">
        <f>'[2]3 ЦК 2'!D204</f>
        <v>452.51415327999996</v>
      </c>
      <c r="D201" s="17">
        <f>'[2]5 ЦК 2'!D204</f>
        <v>448.1175305599999</v>
      </c>
      <c r="E201" s="17">
        <f>'[2]5 ЦК 2'!Q204</f>
        <v>1.3659139199999997</v>
      </c>
      <c r="F201" s="18">
        <f>'[2]5 ЦК 2'!R204</f>
        <v>0.27653472</v>
      </c>
    </row>
    <row r="202" spans="1:6" ht="16.5" thickBot="1">
      <c r="A202" s="59"/>
      <c r="B202" s="7">
        <v>18</v>
      </c>
      <c r="C202" s="17">
        <f>'[2]3 ЦК 2'!D205</f>
        <v>435.58687647999994</v>
      </c>
      <c r="D202" s="17">
        <f>'[2]5 ЦК 2'!D205</f>
        <v>431.19025375999996</v>
      </c>
      <c r="E202" s="17">
        <f>'[2]5 ЦК 2'!Q205</f>
        <v>0</v>
      </c>
      <c r="F202" s="18">
        <f>'[2]5 ЦК 2'!R205</f>
        <v>12.969199039999998</v>
      </c>
    </row>
    <row r="203" spans="1:6" ht="16.5" thickBot="1">
      <c r="A203" s="59"/>
      <c r="B203" s="7">
        <v>19</v>
      </c>
      <c r="C203" s="17">
        <f>'[2]3 ЦК 2'!D206</f>
        <v>428.87741791999997</v>
      </c>
      <c r="D203" s="17">
        <f>'[2]5 ЦК 2'!D206</f>
        <v>424.4807952</v>
      </c>
      <c r="E203" s="17">
        <f>'[2]5 ЦК 2'!Q206</f>
        <v>0</v>
      </c>
      <c r="F203" s="18">
        <f>'[2]5 ЦК 2'!R206</f>
        <v>5.01952416</v>
      </c>
    </row>
    <row r="204" spans="1:6" ht="16.5" thickBot="1">
      <c r="A204" s="59"/>
      <c r="B204" s="7">
        <v>20</v>
      </c>
      <c r="C204" s="17">
        <f>'[2]3 ЦК 2'!D207</f>
        <v>436.84664575999994</v>
      </c>
      <c r="D204" s="17">
        <f>'[2]5 ЦК 2'!D207</f>
        <v>432.45002303999996</v>
      </c>
      <c r="E204" s="17">
        <f>'[2]5 ЦК 2'!Q207</f>
        <v>0</v>
      </c>
      <c r="F204" s="18">
        <f>'[2]5 ЦК 2'!R207</f>
        <v>35.95510015999999</v>
      </c>
    </row>
    <row r="205" spans="1:6" ht="16.5" thickBot="1">
      <c r="A205" s="59"/>
      <c r="B205" s="7">
        <v>21</v>
      </c>
      <c r="C205" s="17">
        <f>'[2]3 ЦК 2'!D208</f>
        <v>451.47225983999994</v>
      </c>
      <c r="D205" s="17">
        <f>'[2]5 ЦК 2'!D208</f>
        <v>447.07563711999995</v>
      </c>
      <c r="E205" s="17">
        <f>'[2]5 ЦК 2'!Q208</f>
        <v>0</v>
      </c>
      <c r="F205" s="18">
        <f>'[2]5 ЦК 2'!R208</f>
        <v>58.87396256</v>
      </c>
    </row>
    <row r="206" spans="1:6" ht="16.5" thickBot="1">
      <c r="A206" s="59"/>
      <c r="B206" s="7">
        <v>22</v>
      </c>
      <c r="C206" s="17">
        <f>'[2]3 ЦК 2'!D209</f>
        <v>419.22104895999996</v>
      </c>
      <c r="D206" s="17">
        <f>'[2]5 ЦК 2'!D209</f>
        <v>414.8244262399999</v>
      </c>
      <c r="E206" s="17">
        <f>'[2]5 ЦК 2'!Q209</f>
        <v>0</v>
      </c>
      <c r="F206" s="18">
        <f>'[2]5 ЦК 2'!R209</f>
        <v>145.88463456</v>
      </c>
    </row>
    <row r="207" spans="1:6" ht="16.5" thickBot="1">
      <c r="A207" s="59"/>
      <c r="B207" s="7">
        <v>23</v>
      </c>
      <c r="C207" s="17">
        <f>'[2]3 ЦК 2'!D210</f>
        <v>375.0537056</v>
      </c>
      <c r="D207" s="17">
        <f>'[2]5 ЦК 2'!D210</f>
        <v>370.65708287999996</v>
      </c>
      <c r="E207" s="17">
        <f>'[2]5 ЦК 2'!Q210</f>
        <v>0</v>
      </c>
      <c r="F207" s="18">
        <f>'[2]5 ЦК 2'!R210</f>
        <v>103.83459744</v>
      </c>
    </row>
    <row r="208" spans="1:6" ht="15.75" customHeight="1" thickBot="1">
      <c r="A208" s="58">
        <v>42591</v>
      </c>
      <c r="B208" s="7">
        <v>0</v>
      </c>
      <c r="C208" s="17">
        <f>'[2]3 ЦК 2'!D211</f>
        <v>325.22717695999995</v>
      </c>
      <c r="D208" s="17">
        <f>'[2]5 ЦК 2'!D211</f>
        <v>320.8305542399999</v>
      </c>
      <c r="E208" s="17">
        <f>'[2]5 ЦК 2'!Q211</f>
        <v>0</v>
      </c>
      <c r="F208" s="18">
        <f>'[2]5 ЦК 2'!R211</f>
        <v>33.01098304</v>
      </c>
    </row>
    <row r="209" spans="1:6" ht="16.5" thickBot="1">
      <c r="A209" s="59"/>
      <c r="B209" s="7">
        <v>1</v>
      </c>
      <c r="C209" s="17">
        <f>'[2]3 ЦК 2'!D212</f>
        <v>277.2442131199999</v>
      </c>
      <c r="D209" s="17">
        <f>'[2]5 ЦК 2'!D212</f>
        <v>272.84759039999994</v>
      </c>
      <c r="E209" s="17">
        <f>'[2]5 ЦК 2'!Q212</f>
        <v>0</v>
      </c>
      <c r="F209" s="18">
        <f>'[2]5 ЦК 2'!R212</f>
        <v>55.424261759999986</v>
      </c>
    </row>
    <row r="210" spans="1:6" ht="16.5" thickBot="1">
      <c r="A210" s="59"/>
      <c r="B210" s="7">
        <v>2</v>
      </c>
      <c r="C210" s="17">
        <f>'[2]3 ЦК 2'!D213</f>
        <v>250.63542783999998</v>
      </c>
      <c r="D210" s="17">
        <f>'[2]5 ЦК 2'!D213</f>
        <v>246.23880511999997</v>
      </c>
      <c r="E210" s="17">
        <f>'[2]5 ЦК 2'!Q213</f>
        <v>0</v>
      </c>
      <c r="F210" s="18">
        <f>'[2]5 ЦК 2'!R213</f>
        <v>20.02502432</v>
      </c>
    </row>
    <row r="211" spans="1:6" ht="16.5" thickBot="1">
      <c r="A211" s="59"/>
      <c r="B211" s="7">
        <v>3</v>
      </c>
      <c r="C211" s="17">
        <f>'[2]3 ЦК 2'!D214</f>
        <v>220.73615872</v>
      </c>
      <c r="D211" s="17">
        <f>'[2]5 ЦК 2'!D214</f>
        <v>216.33953599999998</v>
      </c>
      <c r="E211" s="17">
        <f>'[2]5 ЦК 2'!Q214</f>
        <v>0</v>
      </c>
      <c r="F211" s="18">
        <f>'[2]5 ЦК 2'!R214</f>
        <v>11.999930879999999</v>
      </c>
    </row>
    <row r="212" spans="1:6" ht="16.5" thickBot="1">
      <c r="A212" s="59"/>
      <c r="B212" s="7">
        <v>4</v>
      </c>
      <c r="C212" s="17">
        <f>'[2]3 ЦК 2'!D215</f>
        <v>223.94005087999997</v>
      </c>
      <c r="D212" s="17">
        <f>'[2]5 ЦК 2'!D215</f>
        <v>219.54342816</v>
      </c>
      <c r="E212" s="17">
        <f>'[2]5 ЦК 2'!Q215</f>
        <v>2.22903744</v>
      </c>
      <c r="F212" s="18">
        <f>'[2]5 ЦК 2'!R215</f>
        <v>0</v>
      </c>
    </row>
    <row r="213" spans="1:6" ht="16.5" thickBot="1">
      <c r="A213" s="59"/>
      <c r="B213" s="7">
        <v>5</v>
      </c>
      <c r="C213" s="17">
        <f>'[2]3 ЦК 2'!D216</f>
        <v>230.37856127999999</v>
      </c>
      <c r="D213" s="17">
        <f>'[2]5 ЦК 2'!D216</f>
        <v>225.98193855999997</v>
      </c>
      <c r="E213" s="17">
        <f>'[2]5 ЦК 2'!Q216</f>
        <v>45.28744864</v>
      </c>
      <c r="F213" s="18">
        <f>'[2]5 ЦК 2'!R216</f>
        <v>0</v>
      </c>
    </row>
    <row r="214" spans="1:6" ht="16.5" thickBot="1">
      <c r="A214" s="59"/>
      <c r="B214" s="7">
        <v>6</v>
      </c>
      <c r="C214" s="17">
        <f>'[2]3 ЦК 2'!D217</f>
        <v>291.57094623999996</v>
      </c>
      <c r="D214" s="17">
        <f>'[2]5 ЦК 2'!D217</f>
        <v>287.17432352</v>
      </c>
      <c r="E214" s="17">
        <f>'[2]5 ЦК 2'!Q217</f>
        <v>21.907695040000004</v>
      </c>
      <c r="F214" s="18">
        <f>'[2]5 ЦК 2'!R217</f>
        <v>0</v>
      </c>
    </row>
    <row r="215" spans="1:6" ht="16.5" thickBot="1">
      <c r="A215" s="59"/>
      <c r="B215" s="7">
        <v>7</v>
      </c>
      <c r="C215" s="17">
        <f>'[2]3 ЦК 2'!D218</f>
        <v>352.13204992</v>
      </c>
      <c r="D215" s="17">
        <f>'[2]5 ЦК 2'!D218</f>
        <v>347.7354272</v>
      </c>
      <c r="E215" s="17">
        <f>'[2]5 ЦК 2'!Q218</f>
        <v>21.871382399999998</v>
      </c>
      <c r="F215" s="18">
        <f>'[2]5 ЦК 2'!R218</f>
        <v>0</v>
      </c>
    </row>
    <row r="216" spans="1:6" ht="16.5" thickBot="1">
      <c r="A216" s="59"/>
      <c r="B216" s="7">
        <v>8</v>
      </c>
      <c r="C216" s="17">
        <f>'[2]3 ЦК 2'!D219</f>
        <v>406.1373254399999</v>
      </c>
      <c r="D216" s="17">
        <f>'[2]5 ЦК 2'!D219</f>
        <v>401.74070271999994</v>
      </c>
      <c r="E216" s="17">
        <f>'[2]5 ЦК 2'!Q219</f>
        <v>28.34341216</v>
      </c>
      <c r="F216" s="18">
        <f>'[2]5 ЦК 2'!R219</f>
        <v>0</v>
      </c>
    </row>
    <row r="217" spans="1:6" ht="16.5" thickBot="1">
      <c r="A217" s="59"/>
      <c r="B217" s="7">
        <v>9</v>
      </c>
      <c r="C217" s="17">
        <f>'[2]3 ЦК 2'!D220</f>
        <v>430.40534207999997</v>
      </c>
      <c r="D217" s="17">
        <f>'[2]5 ЦК 2'!D220</f>
        <v>426.00871935999993</v>
      </c>
      <c r="E217" s="17">
        <f>'[2]5 ЦК 2'!Q220</f>
        <v>18.35743616</v>
      </c>
      <c r="F217" s="18">
        <f>'[2]5 ЦК 2'!R220</f>
        <v>0</v>
      </c>
    </row>
    <row r="218" spans="1:6" ht="16.5" thickBot="1">
      <c r="A218" s="59"/>
      <c r="B218" s="7">
        <v>10</v>
      </c>
      <c r="C218" s="17">
        <f>'[2]3 ЦК 2'!D221</f>
        <v>440.58684767999995</v>
      </c>
      <c r="D218" s="17">
        <f>'[2]5 ЦК 2'!D221</f>
        <v>436.19022495999997</v>
      </c>
      <c r="E218" s="17">
        <f>'[2]5 ЦК 2'!Q221</f>
        <v>6.312812800000001</v>
      </c>
      <c r="F218" s="18">
        <f>'[2]5 ЦК 2'!R221</f>
        <v>0</v>
      </c>
    </row>
    <row r="219" spans="1:6" ht="16.5" thickBot="1">
      <c r="A219" s="59"/>
      <c r="B219" s="7">
        <v>11</v>
      </c>
      <c r="C219" s="17">
        <f>'[2]3 ЦК 2'!D222</f>
        <v>440.36897184</v>
      </c>
      <c r="D219" s="17">
        <f>'[2]5 ЦК 2'!D222</f>
        <v>435.97234911999993</v>
      </c>
      <c r="E219" s="17">
        <f>'[2]5 ЦК 2'!Q222</f>
        <v>4.97762496</v>
      </c>
      <c r="F219" s="18">
        <f>'[2]5 ЦК 2'!R222</f>
        <v>0</v>
      </c>
    </row>
    <row r="220" spans="1:6" ht="16.5" thickBot="1">
      <c r="A220" s="59"/>
      <c r="B220" s="7">
        <v>12</v>
      </c>
      <c r="C220" s="17">
        <f>'[2]3 ЦК 2'!D223</f>
        <v>436.69860192</v>
      </c>
      <c r="D220" s="17">
        <f>'[2]5 ЦК 2'!D223</f>
        <v>432.3019792</v>
      </c>
      <c r="E220" s="17">
        <f>'[2]5 ЦК 2'!Q223</f>
        <v>4.608912</v>
      </c>
      <c r="F220" s="18">
        <f>'[2]5 ЦК 2'!R223</f>
        <v>0</v>
      </c>
    </row>
    <row r="221" spans="1:6" ht="16.5" thickBot="1">
      <c r="A221" s="59"/>
      <c r="B221" s="7">
        <v>13</v>
      </c>
      <c r="C221" s="17">
        <f>'[2]3 ЦК 2'!D224</f>
        <v>439.7600367999999</v>
      </c>
      <c r="D221" s="17">
        <f>'[2]5 ЦК 2'!D224</f>
        <v>435.3634140799999</v>
      </c>
      <c r="E221" s="17">
        <f>'[2]5 ЦК 2'!Q224</f>
        <v>5.36030432</v>
      </c>
      <c r="F221" s="18">
        <f>'[2]5 ЦК 2'!R224</f>
        <v>0</v>
      </c>
    </row>
    <row r="222" spans="1:6" ht="16.5" thickBot="1">
      <c r="A222" s="59"/>
      <c r="B222" s="7">
        <v>14</v>
      </c>
      <c r="C222" s="17">
        <f>'[2]3 ЦК 2'!D225</f>
        <v>442.39689311999996</v>
      </c>
      <c r="D222" s="17">
        <f>'[2]5 ЦК 2'!D225</f>
        <v>438.0002703999999</v>
      </c>
      <c r="E222" s="17">
        <f>'[2]5 ЦК 2'!Q225</f>
        <v>0.00279328</v>
      </c>
      <c r="F222" s="18">
        <f>'[2]5 ЦК 2'!R225</f>
        <v>12.823948479999999</v>
      </c>
    </row>
    <row r="223" spans="1:6" ht="16.5" thickBot="1">
      <c r="A223" s="59"/>
      <c r="B223" s="7">
        <v>15</v>
      </c>
      <c r="C223" s="17">
        <f>'[2]3 ЦК 2'!D226</f>
        <v>440.38014495999994</v>
      </c>
      <c r="D223" s="17">
        <f>'[2]5 ЦК 2'!D226</f>
        <v>435.98352223999996</v>
      </c>
      <c r="E223" s="17">
        <f>'[2]5 ЦК 2'!Q226</f>
        <v>0</v>
      </c>
      <c r="F223" s="18">
        <f>'[2]5 ЦК 2'!R226</f>
        <v>16.08091296</v>
      </c>
    </row>
    <row r="224" spans="1:6" ht="16.5" thickBot="1">
      <c r="A224" s="59"/>
      <c r="B224" s="7">
        <v>16</v>
      </c>
      <c r="C224" s="17">
        <f>'[2]3 ЦК 2'!D227</f>
        <v>435.05615328</v>
      </c>
      <c r="D224" s="17">
        <f>'[2]5 ЦК 2'!D227</f>
        <v>430.65953055999995</v>
      </c>
      <c r="E224" s="17">
        <f>'[2]5 ЦК 2'!Q227</f>
        <v>0</v>
      </c>
      <c r="F224" s="18">
        <f>'[2]5 ЦК 2'!R227</f>
        <v>22.505456959999997</v>
      </c>
    </row>
    <row r="225" spans="1:6" ht="16.5" thickBot="1">
      <c r="A225" s="59"/>
      <c r="B225" s="7">
        <v>17</v>
      </c>
      <c r="C225" s="17">
        <f>'[2]3 ЦК 2'!D228</f>
        <v>432.82432256</v>
      </c>
      <c r="D225" s="17">
        <f>'[2]5 ЦК 2'!D228</f>
        <v>428.42769983999995</v>
      </c>
      <c r="E225" s="17">
        <f>'[2]5 ЦК 2'!Q228</f>
        <v>0</v>
      </c>
      <c r="F225" s="18">
        <f>'[2]5 ЦК 2'!R228</f>
        <v>25.335049599999994</v>
      </c>
    </row>
    <row r="226" spans="1:6" ht="16.5" thickBot="1">
      <c r="A226" s="59"/>
      <c r="B226" s="7">
        <v>18</v>
      </c>
      <c r="C226" s="17">
        <f>'[2]3 ЦК 2'!D229</f>
        <v>420.21824992</v>
      </c>
      <c r="D226" s="17">
        <f>'[2]5 ЦК 2'!D229</f>
        <v>415.82162719999997</v>
      </c>
      <c r="E226" s="17">
        <f>'[2]5 ЦК 2'!Q229</f>
        <v>0</v>
      </c>
      <c r="F226" s="18">
        <f>'[2]5 ЦК 2'!R229</f>
        <v>46.689675199999996</v>
      </c>
    </row>
    <row r="227" spans="1:6" ht="16.5" thickBot="1">
      <c r="A227" s="59"/>
      <c r="B227" s="7">
        <v>19</v>
      </c>
      <c r="C227" s="17">
        <f>'[2]3 ЦК 2'!D230</f>
        <v>412.20991616</v>
      </c>
      <c r="D227" s="17">
        <f>'[2]5 ЦК 2'!D230</f>
        <v>407.81329343999994</v>
      </c>
      <c r="E227" s="17">
        <f>'[2]5 ЦК 2'!Q230</f>
        <v>0</v>
      </c>
      <c r="F227" s="18">
        <f>'[2]5 ЦК 2'!R230</f>
        <v>15.572536</v>
      </c>
    </row>
    <row r="228" spans="1:6" ht="16.5" thickBot="1">
      <c r="A228" s="59"/>
      <c r="B228" s="7">
        <v>20</v>
      </c>
      <c r="C228" s="17">
        <f>'[2]3 ЦК 2'!D231</f>
        <v>418.90261504</v>
      </c>
      <c r="D228" s="17">
        <f>'[2]5 ЦК 2'!D231</f>
        <v>414.50599231999996</v>
      </c>
      <c r="E228" s="17">
        <f>'[2]5 ЦК 2'!Q231</f>
        <v>0.139664</v>
      </c>
      <c r="F228" s="18">
        <f>'[2]5 ЦК 2'!R231</f>
        <v>3.08936768</v>
      </c>
    </row>
    <row r="229" spans="1:6" ht="16.5" thickBot="1">
      <c r="A229" s="59"/>
      <c r="B229" s="7">
        <v>21</v>
      </c>
      <c r="C229" s="17">
        <f>'[2]3 ЦК 2'!D232</f>
        <v>430.20422592</v>
      </c>
      <c r="D229" s="17">
        <f>'[2]5 ЦК 2'!D232</f>
        <v>425.80760319999996</v>
      </c>
      <c r="E229" s="17">
        <f>'[2]5 ЦК 2'!Q232</f>
        <v>0</v>
      </c>
      <c r="F229" s="18">
        <f>'[2]5 ЦК 2'!R232</f>
        <v>30.02217344</v>
      </c>
    </row>
    <row r="230" spans="1:6" ht="16.5" thickBot="1">
      <c r="A230" s="59"/>
      <c r="B230" s="7">
        <v>22</v>
      </c>
      <c r="C230" s="17">
        <f>'[2]3 ЦК 2'!D233</f>
        <v>394.4195158399999</v>
      </c>
      <c r="D230" s="17">
        <f>'[2]5 ЦК 2'!D233</f>
        <v>390.02289311999994</v>
      </c>
      <c r="E230" s="17">
        <f>'[2]5 ЦК 2'!Q233</f>
        <v>0.00279328</v>
      </c>
      <c r="F230" s="18">
        <f>'[2]5 ЦК 2'!R233</f>
        <v>96.12235135999998</v>
      </c>
    </row>
    <row r="231" spans="1:6" ht="16.5" thickBot="1">
      <c r="A231" s="59"/>
      <c r="B231" s="7">
        <v>23</v>
      </c>
      <c r="C231" s="17">
        <f>'[2]3 ЦК 2'!D234</f>
        <v>357.45324832</v>
      </c>
      <c r="D231" s="17">
        <f>'[2]5 ЦК 2'!D234</f>
        <v>353.05662559999996</v>
      </c>
      <c r="E231" s="17">
        <f>'[2]5 ЦК 2'!Q234</f>
        <v>0</v>
      </c>
      <c r="F231" s="18">
        <f>'[2]5 ЦК 2'!R234</f>
        <v>68.44932639999999</v>
      </c>
    </row>
    <row r="232" spans="1:6" ht="15.75" customHeight="1" thickBot="1">
      <c r="A232" s="58">
        <v>42592</v>
      </c>
      <c r="B232" s="7">
        <v>0</v>
      </c>
      <c r="C232" s="17">
        <f>'[2]3 ЦК 2'!D235</f>
        <v>289.44246688</v>
      </c>
      <c r="D232" s="17">
        <f>'[2]5 ЦК 2'!D235</f>
        <v>285.04584416</v>
      </c>
      <c r="E232" s="17">
        <f>'[2]5 ЦК 2'!Q235</f>
        <v>0</v>
      </c>
      <c r="F232" s="18">
        <f>'[2]5 ЦК 2'!R235</f>
        <v>28.24844064</v>
      </c>
    </row>
    <row r="233" spans="1:6" ht="16.5" thickBot="1">
      <c r="A233" s="59"/>
      <c r="B233" s="7">
        <v>1</v>
      </c>
      <c r="C233" s="17">
        <f>'[2]3 ЦК 2'!D236</f>
        <v>239.6913568</v>
      </c>
      <c r="D233" s="17">
        <f>'[2]5 ЦК 2'!D236</f>
        <v>235.29473407999998</v>
      </c>
      <c r="E233" s="17">
        <f>'[2]5 ЦК 2'!Q236</f>
        <v>0</v>
      </c>
      <c r="F233" s="18">
        <f>'[2]5 ЦК 2'!R236</f>
        <v>14.670306559999998</v>
      </c>
    </row>
    <row r="234" spans="1:6" ht="16.5" thickBot="1">
      <c r="A234" s="59"/>
      <c r="B234" s="7">
        <v>2</v>
      </c>
      <c r="C234" s="17">
        <f>'[2]3 ЦК 2'!D237</f>
        <v>215.44847967999996</v>
      </c>
      <c r="D234" s="17">
        <f>'[2]5 ЦК 2'!D237</f>
        <v>211.05185696</v>
      </c>
      <c r="E234" s="17">
        <f>'[2]5 ЦК 2'!Q237</f>
        <v>0.12011103999999999</v>
      </c>
      <c r="F234" s="18">
        <f>'[2]5 ЦК 2'!R237</f>
        <v>0.40502559999999993</v>
      </c>
    </row>
    <row r="235" spans="1:6" ht="16.5" thickBot="1">
      <c r="A235" s="59"/>
      <c r="B235" s="7">
        <v>3</v>
      </c>
      <c r="C235" s="17">
        <f>'[2]3 ЦК 2'!D238</f>
        <v>188.17489375999997</v>
      </c>
      <c r="D235" s="17">
        <f>'[2]5 ЦК 2'!D238</f>
        <v>183.77827103999996</v>
      </c>
      <c r="E235" s="17">
        <f>'[2]5 ЦК 2'!Q238</f>
        <v>14.15913632</v>
      </c>
      <c r="F235" s="18">
        <f>'[2]5 ЦК 2'!R238</f>
        <v>0</v>
      </c>
    </row>
    <row r="236" spans="1:6" ht="16.5" thickBot="1">
      <c r="A236" s="59"/>
      <c r="B236" s="7">
        <v>4</v>
      </c>
      <c r="C236" s="17">
        <f>'[2]3 ЦК 2'!D239</f>
        <v>192.31732799999997</v>
      </c>
      <c r="D236" s="17">
        <f>'[2]5 ЦК 2'!D239</f>
        <v>187.92070528</v>
      </c>
      <c r="E236" s="17">
        <f>'[2]5 ЦК 2'!Q239</f>
        <v>0</v>
      </c>
      <c r="F236" s="18">
        <f>'[2]5 ЦК 2'!R239</f>
        <v>8.075372479999999</v>
      </c>
    </row>
    <row r="237" spans="1:6" ht="16.5" thickBot="1">
      <c r="A237" s="59"/>
      <c r="B237" s="7">
        <v>5</v>
      </c>
      <c r="C237" s="17">
        <f>'[2]3 ЦК 2'!D240</f>
        <v>207.47925183999996</v>
      </c>
      <c r="D237" s="17">
        <f>'[2]5 ЦК 2'!D240</f>
        <v>203.08262911999995</v>
      </c>
      <c r="E237" s="17">
        <f>'[2]5 ЦК 2'!Q240</f>
        <v>26.337837120000003</v>
      </c>
      <c r="F237" s="18">
        <f>'[2]5 ЦК 2'!R240</f>
        <v>0</v>
      </c>
    </row>
    <row r="238" spans="1:6" ht="16.5" thickBot="1">
      <c r="A238" s="59"/>
      <c r="B238" s="7">
        <v>6</v>
      </c>
      <c r="C238" s="17">
        <f>'[2]3 ЦК 2'!D241</f>
        <v>272.40345887999996</v>
      </c>
      <c r="D238" s="17">
        <f>'[2]5 ЦК 2'!D241</f>
        <v>268.00683616</v>
      </c>
      <c r="E238" s="17">
        <f>'[2]5 ЦК 2'!Q241</f>
        <v>33.22047904</v>
      </c>
      <c r="F238" s="18">
        <f>'[2]5 ЦК 2'!R241</f>
        <v>0</v>
      </c>
    </row>
    <row r="239" spans="1:6" ht="16.5" thickBot="1">
      <c r="A239" s="59"/>
      <c r="B239" s="7">
        <v>7</v>
      </c>
      <c r="C239" s="17">
        <f>'[2]3 ЦК 2'!D242</f>
        <v>346.995208</v>
      </c>
      <c r="D239" s="17">
        <f>'[2]5 ЦК 2'!D242</f>
        <v>342.59858527999995</v>
      </c>
      <c r="E239" s="17">
        <f>'[2]5 ЦК 2'!Q242</f>
        <v>4.7597491199999995</v>
      </c>
      <c r="F239" s="18">
        <f>'[2]5 ЦК 2'!R242</f>
        <v>0</v>
      </c>
    </row>
    <row r="240" spans="1:6" ht="16.5" thickBot="1">
      <c r="A240" s="59"/>
      <c r="B240" s="7">
        <v>8</v>
      </c>
      <c r="C240" s="17">
        <f>'[2]3 ЦК 2'!D243</f>
        <v>394.84130111999997</v>
      </c>
      <c r="D240" s="17">
        <f>'[2]5 ЦК 2'!D243</f>
        <v>390.44467839999993</v>
      </c>
      <c r="E240" s="17">
        <f>'[2]5 ЦК 2'!Q243</f>
        <v>23.62276896</v>
      </c>
      <c r="F240" s="18">
        <f>'[2]5 ЦК 2'!R243</f>
        <v>0</v>
      </c>
    </row>
    <row r="241" spans="1:6" ht="16.5" thickBot="1">
      <c r="A241" s="59"/>
      <c r="B241" s="7">
        <v>9</v>
      </c>
      <c r="C241" s="17">
        <f>'[2]3 ЦК 2'!D244</f>
        <v>422.56181183999996</v>
      </c>
      <c r="D241" s="17">
        <f>'[2]5 ЦК 2'!D244</f>
        <v>418.16518912</v>
      </c>
      <c r="E241" s="17">
        <f>'[2]5 ЦК 2'!Q244</f>
        <v>10.874239039999999</v>
      </c>
      <c r="F241" s="18">
        <f>'[2]5 ЦК 2'!R244</f>
        <v>0</v>
      </c>
    </row>
    <row r="242" spans="1:6" ht="16.5" thickBot="1">
      <c r="A242" s="59"/>
      <c r="B242" s="7">
        <v>10</v>
      </c>
      <c r="C242" s="17">
        <f>'[2]3 ЦК 2'!D245</f>
        <v>438.66507104</v>
      </c>
      <c r="D242" s="17">
        <f>'[2]5 ЦК 2'!D245</f>
        <v>434.26844831999995</v>
      </c>
      <c r="E242" s="17">
        <f>'[2]5 ЦК 2'!Q245</f>
        <v>0</v>
      </c>
      <c r="F242" s="18">
        <f>'[2]5 ЦК 2'!R245</f>
        <v>5.99437888</v>
      </c>
    </row>
    <row r="243" spans="1:6" ht="16.5" thickBot="1">
      <c r="A243" s="59"/>
      <c r="B243" s="7">
        <v>11</v>
      </c>
      <c r="C243" s="17">
        <f>'[2]3 ЦК 2'!D246</f>
        <v>437.68183647999996</v>
      </c>
      <c r="D243" s="17">
        <f>'[2]5 ЦК 2'!D246</f>
        <v>433.28521376</v>
      </c>
      <c r="E243" s="17">
        <f>'[2]5 ЦК 2'!Q246</f>
        <v>0.00279328</v>
      </c>
      <c r="F243" s="18">
        <f>'[2]5 ЦК 2'!R246</f>
        <v>11.047422399999999</v>
      </c>
    </row>
    <row r="244" spans="1:6" ht="16.5" thickBot="1">
      <c r="A244" s="59"/>
      <c r="B244" s="7">
        <v>12</v>
      </c>
      <c r="C244" s="17">
        <f>'[2]3 ЦК 2'!D247</f>
        <v>436.3243023999999</v>
      </c>
      <c r="D244" s="17">
        <f>'[2]5 ЦК 2'!D247</f>
        <v>431.92767968</v>
      </c>
      <c r="E244" s="17">
        <f>'[2]5 ЦК 2'!Q247</f>
        <v>3.9105919999999994</v>
      </c>
      <c r="F244" s="18">
        <f>'[2]5 ЦК 2'!R247</f>
        <v>0</v>
      </c>
    </row>
    <row r="245" spans="1:6" ht="16.5" thickBot="1">
      <c r="A245" s="59"/>
      <c r="B245" s="7">
        <v>13</v>
      </c>
      <c r="C245" s="17">
        <f>'[2]3 ЦК 2'!D248</f>
        <v>443.40806047999996</v>
      </c>
      <c r="D245" s="17">
        <f>'[2]5 ЦК 2'!D248</f>
        <v>439.01143776</v>
      </c>
      <c r="E245" s="17">
        <f>'[2]5 ЦК 2'!Q248</f>
        <v>2.1173062399999996</v>
      </c>
      <c r="F245" s="18">
        <f>'[2]5 ЦК 2'!R248</f>
        <v>0</v>
      </c>
    </row>
    <row r="246" spans="1:6" ht="16.5" thickBot="1">
      <c r="A246" s="59"/>
      <c r="B246" s="7">
        <v>14</v>
      </c>
      <c r="C246" s="17">
        <f>'[2]3 ЦК 2'!D249</f>
        <v>444.26001088</v>
      </c>
      <c r="D246" s="17">
        <f>'[2]5 ЦК 2'!D249</f>
        <v>439.86338816</v>
      </c>
      <c r="E246" s="17">
        <f>'[2]5 ЦК 2'!Q249</f>
        <v>1.5055779199999997</v>
      </c>
      <c r="F246" s="18">
        <f>'[2]5 ЦК 2'!R249</f>
        <v>0</v>
      </c>
    </row>
    <row r="247" spans="1:6" ht="16.5" thickBot="1">
      <c r="A247" s="59"/>
      <c r="B247" s="7">
        <v>15</v>
      </c>
      <c r="C247" s="17">
        <f>'[2]3 ЦК 2'!D250</f>
        <v>442.28236864</v>
      </c>
      <c r="D247" s="17">
        <f>'[2]5 ЦК 2'!D250</f>
        <v>437.88574592</v>
      </c>
      <c r="E247" s="17">
        <f>'[2]5 ЦК 2'!Q250</f>
        <v>0.019552959999999998</v>
      </c>
      <c r="F247" s="18">
        <f>'[2]5 ЦК 2'!R250</f>
        <v>0.7737385599999999</v>
      </c>
    </row>
    <row r="248" spans="1:6" ht="16.5" thickBot="1">
      <c r="A248" s="59"/>
      <c r="B248" s="7">
        <v>16</v>
      </c>
      <c r="C248" s="17">
        <f>'[2]3 ЦК 2'!D251</f>
        <v>436.49748575999996</v>
      </c>
      <c r="D248" s="17">
        <f>'[2]5 ЦК 2'!D251</f>
        <v>432.10086304</v>
      </c>
      <c r="E248" s="17">
        <f>'[2]5 ЦК 2'!Q251</f>
        <v>0</v>
      </c>
      <c r="F248" s="18">
        <f>'[2]5 ЦК 2'!R251</f>
        <v>5.723430719999999</v>
      </c>
    </row>
    <row r="249" spans="1:6" ht="16.5" thickBot="1">
      <c r="A249" s="59"/>
      <c r="B249" s="7">
        <v>17</v>
      </c>
      <c r="C249" s="17">
        <f>'[2]3 ЦК 2'!D252</f>
        <v>431.76287615999996</v>
      </c>
      <c r="D249" s="17">
        <f>'[2]5 ЦК 2'!D252</f>
        <v>427.36625344</v>
      </c>
      <c r="E249" s="17">
        <f>'[2]5 ЦК 2'!Q252</f>
        <v>0</v>
      </c>
      <c r="F249" s="18">
        <f>'[2]5 ЦК 2'!R252</f>
        <v>3.0977475199999995</v>
      </c>
    </row>
    <row r="250" spans="1:6" ht="16.5" thickBot="1">
      <c r="A250" s="59"/>
      <c r="B250" s="7">
        <v>18</v>
      </c>
      <c r="C250" s="17">
        <f>'[2]3 ЦК 2'!D253</f>
        <v>416.81324159999997</v>
      </c>
      <c r="D250" s="17">
        <f>'[2]5 ЦК 2'!D253</f>
        <v>412.41661888</v>
      </c>
      <c r="E250" s="17">
        <f>'[2]5 ЦК 2'!Q253</f>
        <v>0</v>
      </c>
      <c r="F250" s="18">
        <f>'[2]5 ЦК 2'!R253</f>
        <v>9.53346464</v>
      </c>
    </row>
    <row r="251" spans="1:6" ht="16.5" thickBot="1">
      <c r="A251" s="59"/>
      <c r="B251" s="7">
        <v>19</v>
      </c>
      <c r="C251" s="17">
        <f>'[2]3 ЦК 2'!D254</f>
        <v>398.9809420799999</v>
      </c>
      <c r="D251" s="17">
        <f>'[2]5 ЦК 2'!D254</f>
        <v>394.58431935999994</v>
      </c>
      <c r="E251" s="17">
        <f>'[2]5 ЦК 2'!Q254</f>
        <v>8.46643168</v>
      </c>
      <c r="F251" s="18">
        <f>'[2]5 ЦК 2'!R254</f>
        <v>0</v>
      </c>
    </row>
    <row r="252" spans="1:6" ht="16.5" thickBot="1">
      <c r="A252" s="59"/>
      <c r="B252" s="7">
        <v>20</v>
      </c>
      <c r="C252" s="17">
        <f>'[2]3 ЦК 2'!D255</f>
        <v>418.5087625599999</v>
      </c>
      <c r="D252" s="17">
        <f>'[2]5 ЦК 2'!D255</f>
        <v>414.11213983999994</v>
      </c>
      <c r="E252" s="17">
        <f>'[2]5 ЦК 2'!Q255</f>
        <v>5.508348159999999</v>
      </c>
      <c r="F252" s="18">
        <f>'[2]5 ЦК 2'!R255</f>
        <v>0</v>
      </c>
    </row>
    <row r="253" spans="1:6" ht="16.5" thickBot="1">
      <c r="A253" s="59"/>
      <c r="B253" s="7">
        <v>21</v>
      </c>
      <c r="C253" s="17">
        <f>'[2]3 ЦК 2'!D256</f>
        <v>432.34667168</v>
      </c>
      <c r="D253" s="17">
        <f>'[2]5 ЦК 2'!D256</f>
        <v>427.95004895999995</v>
      </c>
      <c r="E253" s="17">
        <f>'[2]5 ЦК 2'!Q256</f>
        <v>0</v>
      </c>
      <c r="F253" s="18">
        <f>'[2]5 ЦК 2'!R256</f>
        <v>24.78477344</v>
      </c>
    </row>
    <row r="254" spans="1:6" ht="16.5" thickBot="1">
      <c r="A254" s="59"/>
      <c r="B254" s="7">
        <v>22</v>
      </c>
      <c r="C254" s="17">
        <f>'[2]3 ЦК 2'!D257</f>
        <v>365.73811679999994</v>
      </c>
      <c r="D254" s="17">
        <f>'[2]5 ЦК 2'!D257</f>
        <v>361.34149407999996</v>
      </c>
      <c r="E254" s="17">
        <f>'[2]5 ЦК 2'!Q257</f>
        <v>0</v>
      </c>
      <c r="F254" s="18">
        <f>'[2]5 ЦК 2'!R257</f>
        <v>67.04989312</v>
      </c>
    </row>
    <row r="255" spans="1:6" ht="16.5" thickBot="1">
      <c r="A255" s="59"/>
      <c r="B255" s="7">
        <v>23</v>
      </c>
      <c r="C255" s="17">
        <f>'[2]3 ЦК 2'!D258</f>
        <v>343.01199072</v>
      </c>
      <c r="D255" s="17">
        <f>'[2]5 ЦК 2'!D258</f>
        <v>338.615368</v>
      </c>
      <c r="E255" s="17">
        <f>'[2]5 ЦК 2'!Q258</f>
        <v>0</v>
      </c>
      <c r="F255" s="18">
        <f>'[2]5 ЦК 2'!R258</f>
        <v>51.664506880000005</v>
      </c>
    </row>
    <row r="256" spans="1:6" ht="15.75" customHeight="1" thickBot="1">
      <c r="A256" s="58">
        <v>42593</v>
      </c>
      <c r="B256" s="7">
        <v>0</v>
      </c>
      <c r="C256" s="17">
        <f>'[2]3 ЦК 2'!D259</f>
        <v>315.39203807999996</v>
      </c>
      <c r="D256" s="17">
        <f>'[2]5 ЦК 2'!D259</f>
        <v>310.9954153599999</v>
      </c>
      <c r="E256" s="17">
        <f>'[2]5 ЦК 2'!Q259</f>
        <v>0</v>
      </c>
      <c r="F256" s="18">
        <f>'[2]5 ЦК 2'!R259</f>
        <v>27.53615424</v>
      </c>
    </row>
    <row r="257" spans="1:6" ht="16.5" thickBot="1">
      <c r="A257" s="59"/>
      <c r="B257" s="7">
        <v>1</v>
      </c>
      <c r="C257" s="17">
        <f>'[2]3 ЦК 2'!D260</f>
        <v>271.96212063999997</v>
      </c>
      <c r="D257" s="17">
        <f>'[2]5 ЦК 2'!D260</f>
        <v>267.56549792</v>
      </c>
      <c r="E257" s="17">
        <f>'[2]5 ЦК 2'!Q260</f>
        <v>0</v>
      </c>
      <c r="F257" s="18">
        <f>'[2]5 ЦК 2'!R260</f>
        <v>5.078183039999999</v>
      </c>
    </row>
    <row r="258" spans="1:6" ht="16.5" thickBot="1">
      <c r="A258" s="59"/>
      <c r="B258" s="7">
        <v>2</v>
      </c>
      <c r="C258" s="17">
        <f>'[2]3 ЦК 2'!D261</f>
        <v>259.40912032</v>
      </c>
      <c r="D258" s="17">
        <f>'[2]5 ЦК 2'!D261</f>
        <v>255.0124976</v>
      </c>
      <c r="E258" s="17">
        <f>'[2]5 ЦК 2'!Q261</f>
        <v>0</v>
      </c>
      <c r="F258" s="18">
        <f>'[2]5 ЦК 2'!R261</f>
        <v>12.407749759999998</v>
      </c>
    </row>
    <row r="259" spans="1:6" ht="16.5" thickBot="1">
      <c r="A259" s="59"/>
      <c r="B259" s="7">
        <v>3</v>
      </c>
      <c r="C259" s="17">
        <f>'[2]3 ЦК 2'!D262</f>
        <v>244.551664</v>
      </c>
      <c r="D259" s="17">
        <f>'[2]5 ЦК 2'!D262</f>
        <v>240.15504127999998</v>
      </c>
      <c r="E259" s="17">
        <f>'[2]5 ЦК 2'!Q262</f>
        <v>1.7849059199999997</v>
      </c>
      <c r="F259" s="18">
        <f>'[2]5 ЦК 2'!R262</f>
        <v>0</v>
      </c>
    </row>
    <row r="260" spans="1:6" ht="16.5" thickBot="1">
      <c r="A260" s="59"/>
      <c r="B260" s="7">
        <v>4</v>
      </c>
      <c r="C260" s="17">
        <f>'[2]3 ЦК 2'!D263</f>
        <v>234.82825631999998</v>
      </c>
      <c r="D260" s="17">
        <f>'[2]5 ЦК 2'!D263</f>
        <v>230.43163359999997</v>
      </c>
      <c r="E260" s="17">
        <f>'[2]5 ЦК 2'!Q263</f>
        <v>12.94405952</v>
      </c>
      <c r="F260" s="18">
        <f>'[2]5 ЦК 2'!R263</f>
        <v>0</v>
      </c>
    </row>
    <row r="261" spans="1:6" ht="16.5" thickBot="1">
      <c r="A261" s="59"/>
      <c r="B261" s="7">
        <v>5</v>
      </c>
      <c r="C261" s="17">
        <f>'[2]3 ЦК 2'!D264</f>
        <v>255.62701919999998</v>
      </c>
      <c r="D261" s="17">
        <f>'[2]5 ЦК 2'!D264</f>
        <v>251.23039647999997</v>
      </c>
      <c r="E261" s="17">
        <f>'[2]5 ЦК 2'!Q264</f>
        <v>34.709297279999994</v>
      </c>
      <c r="F261" s="18">
        <f>'[2]5 ЦК 2'!R264</f>
        <v>0</v>
      </c>
    </row>
    <row r="262" spans="1:6" ht="16.5" thickBot="1">
      <c r="A262" s="59"/>
      <c r="B262" s="7">
        <v>6</v>
      </c>
      <c r="C262" s="17">
        <f>'[2]3 ЦК 2'!D265</f>
        <v>303.280376</v>
      </c>
      <c r="D262" s="17">
        <f>'[2]5 ЦК 2'!D265</f>
        <v>298.88375327999995</v>
      </c>
      <c r="E262" s="17">
        <f>'[2]5 ЦК 2'!Q265</f>
        <v>36.80705055999999</v>
      </c>
      <c r="F262" s="18">
        <f>'[2]5 ЦК 2'!R265</f>
        <v>0</v>
      </c>
    </row>
    <row r="263" spans="1:6" ht="16.5" thickBot="1">
      <c r="A263" s="59"/>
      <c r="B263" s="7">
        <v>7</v>
      </c>
      <c r="C263" s="17">
        <f>'[2]3 ЦК 2'!D266</f>
        <v>368.71295999999995</v>
      </c>
      <c r="D263" s="17">
        <f>'[2]5 ЦК 2'!D266</f>
        <v>364.31633727999997</v>
      </c>
      <c r="E263" s="17">
        <f>'[2]5 ЦК 2'!Q266</f>
        <v>5.18432768</v>
      </c>
      <c r="F263" s="18">
        <f>'[2]5 ЦК 2'!R266</f>
        <v>0</v>
      </c>
    </row>
    <row r="264" spans="1:6" ht="16.5" thickBot="1">
      <c r="A264" s="59"/>
      <c r="B264" s="7">
        <v>8</v>
      </c>
      <c r="C264" s="17">
        <f>'[2]3 ЦК 2'!D267</f>
        <v>399.57032416</v>
      </c>
      <c r="D264" s="17">
        <f>'[2]5 ЦК 2'!D267</f>
        <v>395.17370144</v>
      </c>
      <c r="E264" s="17">
        <f>'[2]5 ЦК 2'!Q267</f>
        <v>23.795952319999998</v>
      </c>
      <c r="F264" s="18">
        <f>'[2]5 ЦК 2'!R267</f>
        <v>0</v>
      </c>
    </row>
    <row r="265" spans="1:6" ht="16.5" thickBot="1">
      <c r="A265" s="59"/>
      <c r="B265" s="7">
        <v>9</v>
      </c>
      <c r="C265" s="17">
        <f>'[2]3 ЦК 2'!D268</f>
        <v>434.46118464</v>
      </c>
      <c r="D265" s="17">
        <f>'[2]5 ЦК 2'!D268</f>
        <v>430.06456191999996</v>
      </c>
      <c r="E265" s="17">
        <f>'[2]5 ЦК 2'!Q268</f>
        <v>13.103276479999998</v>
      </c>
      <c r="F265" s="18">
        <f>'[2]5 ЦК 2'!R268</f>
        <v>0</v>
      </c>
    </row>
    <row r="266" spans="1:6" ht="16.5" thickBot="1">
      <c r="A266" s="59"/>
      <c r="B266" s="7">
        <v>10</v>
      </c>
      <c r="C266" s="17">
        <f>'[2]3 ЦК 2'!D269</f>
        <v>445.8242476799999</v>
      </c>
      <c r="D266" s="17">
        <f>'[2]5 ЦК 2'!D269</f>
        <v>441.42762495999995</v>
      </c>
      <c r="E266" s="17">
        <f>'[2]5 ЦК 2'!Q269</f>
        <v>1.05306656</v>
      </c>
      <c r="F266" s="18">
        <f>'[2]5 ЦК 2'!R269</f>
        <v>0</v>
      </c>
    </row>
    <row r="267" spans="1:6" ht="16.5" thickBot="1">
      <c r="A267" s="59"/>
      <c r="B267" s="7">
        <v>11</v>
      </c>
      <c r="C267" s="17">
        <f>'[2]3 ЦК 2'!D270</f>
        <v>445.52815999999996</v>
      </c>
      <c r="D267" s="17">
        <f>'[2]5 ЦК 2'!D270</f>
        <v>441.1315372799999</v>
      </c>
      <c r="E267" s="17">
        <f>'[2]5 ЦК 2'!Q270</f>
        <v>0.00279328</v>
      </c>
      <c r="F267" s="18">
        <f>'[2]5 ЦК 2'!R270</f>
        <v>5.17036128</v>
      </c>
    </row>
    <row r="268" spans="1:6" ht="16.5" thickBot="1">
      <c r="A268" s="59"/>
      <c r="B268" s="7">
        <v>12</v>
      </c>
      <c r="C268" s="17">
        <f>'[2]3 ЦК 2'!D271</f>
        <v>441.4918703999999</v>
      </c>
      <c r="D268" s="17">
        <f>'[2]5 ЦК 2'!D271</f>
        <v>437.09524767999994</v>
      </c>
      <c r="E268" s="17">
        <f>'[2]5 ЦК 2'!Q271</f>
        <v>15.335107199999998</v>
      </c>
      <c r="F268" s="18">
        <f>'[2]5 ЦК 2'!R271</f>
        <v>0.030726079999999996</v>
      </c>
    </row>
    <row r="269" spans="1:6" ht="16.5" thickBot="1">
      <c r="A269" s="59"/>
      <c r="B269" s="7">
        <v>13</v>
      </c>
      <c r="C269" s="17">
        <f>'[2]3 ЦК 2'!D272</f>
        <v>445.54491967999996</v>
      </c>
      <c r="D269" s="17">
        <f>'[2]5 ЦК 2'!D272</f>
        <v>441.1482969599999</v>
      </c>
      <c r="E269" s="17">
        <f>'[2]5 ЦК 2'!Q272</f>
        <v>19.351843839999997</v>
      </c>
      <c r="F269" s="18">
        <f>'[2]5 ЦК 2'!R272</f>
        <v>0.06424544</v>
      </c>
    </row>
    <row r="270" spans="1:6" ht="16.5" thickBot="1">
      <c r="A270" s="59"/>
      <c r="B270" s="7">
        <v>14</v>
      </c>
      <c r="C270" s="17">
        <f>'[2]3 ЦК 2'!D273</f>
        <v>447.80188992</v>
      </c>
      <c r="D270" s="17">
        <f>'[2]5 ЦК 2'!D273</f>
        <v>443.40526719999997</v>
      </c>
      <c r="E270" s="17">
        <f>'[2]5 ЦК 2'!Q273</f>
        <v>11.73736256</v>
      </c>
      <c r="F270" s="18">
        <f>'[2]5 ЦК 2'!R273</f>
        <v>0</v>
      </c>
    </row>
    <row r="271" spans="1:6" ht="16.5" thickBot="1">
      <c r="A271" s="59"/>
      <c r="B271" s="7">
        <v>15</v>
      </c>
      <c r="C271" s="17">
        <f>'[2]3 ЦК 2'!D274</f>
        <v>445.00302335999993</v>
      </c>
      <c r="D271" s="17">
        <f>'[2]5 ЦК 2'!D274</f>
        <v>440.60640064</v>
      </c>
      <c r="E271" s="17">
        <f>'[2]5 ЦК 2'!Q274</f>
        <v>5.321198399999999</v>
      </c>
      <c r="F271" s="18">
        <f>'[2]5 ЦК 2'!R274</f>
        <v>0</v>
      </c>
    </row>
    <row r="272" spans="1:6" ht="16.5" thickBot="1">
      <c r="A272" s="59"/>
      <c r="B272" s="7">
        <v>16</v>
      </c>
      <c r="C272" s="17">
        <f>'[2]3 ЦК 2'!D275</f>
        <v>444.2628041599999</v>
      </c>
      <c r="D272" s="17">
        <f>'[2]5 ЦК 2'!D275</f>
        <v>439.86618144</v>
      </c>
      <c r="E272" s="17">
        <f>'[2]5 ЦК 2'!Q275</f>
        <v>0</v>
      </c>
      <c r="F272" s="18">
        <f>'[2]5 ЦК 2'!R275</f>
        <v>3.4161814400000003</v>
      </c>
    </row>
    <row r="273" spans="1:6" ht="16.5" thickBot="1">
      <c r="A273" s="59"/>
      <c r="B273" s="7">
        <v>17</v>
      </c>
      <c r="C273" s="17">
        <f>'[2]3 ЦК 2'!D276</f>
        <v>441.53097632</v>
      </c>
      <c r="D273" s="17">
        <f>'[2]5 ЦК 2'!D276</f>
        <v>437.13435359999994</v>
      </c>
      <c r="E273" s="17">
        <f>'[2]5 ЦК 2'!Q276</f>
        <v>0.055865599999999994</v>
      </c>
      <c r="F273" s="18">
        <f>'[2]5 ЦК 2'!R276</f>
        <v>1.50278464</v>
      </c>
    </row>
    <row r="274" spans="1:6" ht="16.5" thickBot="1">
      <c r="A274" s="59"/>
      <c r="B274" s="7">
        <v>18</v>
      </c>
      <c r="C274" s="17">
        <f>'[2]3 ЦК 2'!D277</f>
        <v>421.62326975999997</v>
      </c>
      <c r="D274" s="17">
        <f>'[2]5 ЦК 2'!D277</f>
        <v>417.22664704</v>
      </c>
      <c r="E274" s="17">
        <f>'[2]5 ЦК 2'!Q277</f>
        <v>0</v>
      </c>
      <c r="F274" s="18">
        <f>'[2]5 ЦК 2'!R277</f>
        <v>19.416089279999998</v>
      </c>
    </row>
    <row r="275" spans="1:6" ht="16.5" thickBot="1">
      <c r="A275" s="59"/>
      <c r="B275" s="7">
        <v>19</v>
      </c>
      <c r="C275" s="17">
        <f>'[2]3 ЦК 2'!D278</f>
        <v>409.6484784</v>
      </c>
      <c r="D275" s="17">
        <f>'[2]5 ЦК 2'!D278</f>
        <v>405.25185567999995</v>
      </c>
      <c r="E275" s="17">
        <f>'[2]5 ЦК 2'!Q278</f>
        <v>0</v>
      </c>
      <c r="F275" s="18">
        <f>'[2]5 ЦК 2'!R278</f>
        <v>4.70388352</v>
      </c>
    </row>
    <row r="276" spans="1:6" ht="16.5" thickBot="1">
      <c r="A276" s="59"/>
      <c r="B276" s="7">
        <v>20</v>
      </c>
      <c r="C276" s="17">
        <f>'[2]3 ЦК 2'!D279</f>
        <v>427.43329216</v>
      </c>
      <c r="D276" s="17">
        <f>'[2]5 ЦК 2'!D279</f>
        <v>423.03666943999997</v>
      </c>
      <c r="E276" s="17">
        <f>'[2]5 ЦК 2'!Q279</f>
        <v>0</v>
      </c>
      <c r="F276" s="18">
        <f>'[2]5 ЦК 2'!R279</f>
        <v>39.49139264000001</v>
      </c>
    </row>
    <row r="277" spans="1:6" ht="16.5" thickBot="1">
      <c r="A277" s="59"/>
      <c r="B277" s="7">
        <v>21</v>
      </c>
      <c r="C277" s="17">
        <f>'[2]3 ЦК 2'!D280</f>
        <v>432.8327023999999</v>
      </c>
      <c r="D277" s="17">
        <f>'[2]5 ЦК 2'!D280</f>
        <v>428.43607968</v>
      </c>
      <c r="E277" s="17">
        <f>'[2]5 ЦК 2'!Q280</f>
        <v>0</v>
      </c>
      <c r="F277" s="18">
        <f>'[2]5 ЦК 2'!R280</f>
        <v>73.06941152</v>
      </c>
    </row>
    <row r="278" spans="1:6" ht="16.5" thickBot="1">
      <c r="A278" s="59"/>
      <c r="B278" s="7">
        <v>22</v>
      </c>
      <c r="C278" s="17">
        <f>'[2]3 ЦК 2'!D281</f>
        <v>382.78271135999995</v>
      </c>
      <c r="D278" s="17">
        <f>'[2]5 ЦК 2'!D281</f>
        <v>378.38608864</v>
      </c>
      <c r="E278" s="17">
        <f>'[2]5 ЦК 2'!Q281</f>
        <v>0</v>
      </c>
      <c r="F278" s="18">
        <f>'[2]5 ЦК 2'!R281</f>
        <v>78.82915487999999</v>
      </c>
    </row>
    <row r="279" spans="1:6" ht="16.5" thickBot="1">
      <c r="A279" s="59"/>
      <c r="B279" s="7">
        <v>23</v>
      </c>
      <c r="C279" s="17">
        <f>'[2]3 ЦК 2'!D282</f>
        <v>350.12088831999995</v>
      </c>
      <c r="D279" s="17">
        <f>'[2]5 ЦК 2'!D282</f>
        <v>345.72426559999997</v>
      </c>
      <c r="E279" s="17">
        <f>'[2]5 ЦК 2'!Q282</f>
        <v>0</v>
      </c>
      <c r="F279" s="18">
        <f>'[2]5 ЦК 2'!R282</f>
        <v>110.30942048</v>
      </c>
    </row>
    <row r="280" spans="1:6" ht="15.75" customHeight="1" thickBot="1">
      <c r="A280" s="58">
        <v>42594</v>
      </c>
      <c r="B280" s="7">
        <v>0</v>
      </c>
      <c r="C280" s="17">
        <f>'[2]3 ЦК 2'!D283</f>
        <v>314.48422207999994</v>
      </c>
      <c r="D280" s="17">
        <f>'[2]5 ЦК 2'!D283</f>
        <v>310.08759935999996</v>
      </c>
      <c r="E280" s="17">
        <f>'[2]5 ЦК 2'!Q283</f>
        <v>0</v>
      </c>
      <c r="F280" s="18">
        <f>'[2]5 ЦК 2'!R283</f>
        <v>32.51657248</v>
      </c>
    </row>
    <row r="281" spans="1:6" ht="16.5" thickBot="1">
      <c r="A281" s="59"/>
      <c r="B281" s="7">
        <v>1</v>
      </c>
      <c r="C281" s="17">
        <f>'[2]3 ЦК 2'!D284</f>
        <v>275.5291391999999</v>
      </c>
      <c r="D281" s="17">
        <f>'[2]5 ЦК 2'!D284</f>
        <v>271.13251648</v>
      </c>
      <c r="E281" s="17">
        <f>'[2]5 ЦК 2'!Q284</f>
        <v>0</v>
      </c>
      <c r="F281" s="18">
        <f>'[2]5 ЦК 2'!R284</f>
        <v>15.432872</v>
      </c>
    </row>
    <row r="282" spans="1:6" ht="16.5" thickBot="1">
      <c r="A282" s="59"/>
      <c r="B282" s="7">
        <v>2</v>
      </c>
      <c r="C282" s="17">
        <f>'[2]3 ЦК 2'!D285</f>
        <v>265.28618144</v>
      </c>
      <c r="D282" s="17">
        <f>'[2]5 ЦК 2'!D285</f>
        <v>260.88955871999997</v>
      </c>
      <c r="E282" s="17">
        <f>'[2]5 ЦК 2'!Q285</f>
        <v>0.016759679999999996</v>
      </c>
      <c r="F282" s="18">
        <f>'[2]5 ЦК 2'!R285</f>
        <v>0.9217823999999999</v>
      </c>
    </row>
    <row r="283" spans="1:6" ht="16.5" thickBot="1">
      <c r="A283" s="59"/>
      <c r="B283" s="7">
        <v>3</v>
      </c>
      <c r="C283" s="17">
        <f>'[2]3 ЦК 2'!D286</f>
        <v>252.27787647999997</v>
      </c>
      <c r="D283" s="17">
        <f>'[2]5 ЦК 2'!D286</f>
        <v>247.88125375999996</v>
      </c>
      <c r="E283" s="17">
        <f>'[2]5 ЦК 2'!Q286</f>
        <v>9.142405439999997</v>
      </c>
      <c r="F283" s="18">
        <f>'[2]5 ЦК 2'!R286</f>
        <v>0</v>
      </c>
    </row>
    <row r="284" spans="1:6" ht="16.5" thickBot="1">
      <c r="A284" s="59"/>
      <c r="B284" s="7">
        <v>4</v>
      </c>
      <c r="C284" s="17">
        <f>'[2]3 ЦК 2'!D287</f>
        <v>247.32259775999995</v>
      </c>
      <c r="D284" s="17">
        <f>'[2]5 ЦК 2'!D287</f>
        <v>242.92597503999994</v>
      </c>
      <c r="E284" s="17">
        <f>'[2]5 ЦК 2'!Q287</f>
        <v>2.21227776</v>
      </c>
      <c r="F284" s="18">
        <f>'[2]5 ЦК 2'!R287</f>
        <v>0</v>
      </c>
    </row>
    <row r="285" spans="1:6" ht="16.5" thickBot="1">
      <c r="A285" s="59"/>
      <c r="B285" s="7">
        <v>5</v>
      </c>
      <c r="C285" s="17">
        <f>'[2]3 ЦК 2'!D288</f>
        <v>271.08223744</v>
      </c>
      <c r="D285" s="17">
        <f>'[2]5 ЦК 2'!D288</f>
        <v>266.68561471999993</v>
      </c>
      <c r="E285" s="17">
        <f>'[2]5 ЦК 2'!Q288</f>
        <v>18.73732224</v>
      </c>
      <c r="F285" s="18">
        <f>'[2]5 ЦК 2'!R288</f>
        <v>0</v>
      </c>
    </row>
    <row r="286" spans="1:6" ht="16.5" thickBot="1">
      <c r="A286" s="59"/>
      <c r="B286" s="7">
        <v>6</v>
      </c>
      <c r="C286" s="17">
        <f>'[2]3 ЦК 2'!D289</f>
        <v>301.76362495999996</v>
      </c>
      <c r="D286" s="17">
        <f>'[2]5 ЦК 2'!D289</f>
        <v>297.3670022399999</v>
      </c>
      <c r="E286" s="17">
        <f>'[2]5 ЦК 2'!Q289</f>
        <v>29.994240639999994</v>
      </c>
      <c r="F286" s="18">
        <f>'[2]5 ЦК 2'!R289</f>
        <v>0</v>
      </c>
    </row>
    <row r="287" spans="1:6" ht="16.5" thickBot="1">
      <c r="A287" s="59"/>
      <c r="B287" s="7">
        <v>7</v>
      </c>
      <c r="C287" s="17">
        <f>'[2]3 ЦК 2'!D290</f>
        <v>354.79683903999995</v>
      </c>
      <c r="D287" s="17">
        <f>'[2]5 ЦК 2'!D290</f>
        <v>350.40021632</v>
      </c>
      <c r="E287" s="17">
        <f>'[2]5 ЦК 2'!Q290</f>
        <v>17.88257856</v>
      </c>
      <c r="F287" s="18">
        <f>'[2]5 ЦК 2'!R290</f>
        <v>0</v>
      </c>
    </row>
    <row r="288" spans="1:6" ht="16.5" thickBot="1">
      <c r="A288" s="59"/>
      <c r="B288" s="7">
        <v>8</v>
      </c>
      <c r="C288" s="17">
        <f>'[2]3 ЦК 2'!D291</f>
        <v>403.33007904</v>
      </c>
      <c r="D288" s="17">
        <f>'[2]5 ЦК 2'!D291</f>
        <v>398.93345631999995</v>
      </c>
      <c r="E288" s="17">
        <f>'[2]5 ЦК 2'!Q291</f>
        <v>18.02224256</v>
      </c>
      <c r="F288" s="18">
        <f>'[2]5 ЦК 2'!R291</f>
        <v>0</v>
      </c>
    </row>
    <row r="289" spans="1:6" ht="16.5" thickBot="1">
      <c r="A289" s="59"/>
      <c r="B289" s="7">
        <v>9</v>
      </c>
      <c r="C289" s="17">
        <f>'[2]3 ЦК 2'!D292</f>
        <v>431.142768</v>
      </c>
      <c r="D289" s="17">
        <f>'[2]5 ЦК 2'!D292</f>
        <v>426.74614527999995</v>
      </c>
      <c r="E289" s="17">
        <f>'[2]5 ЦК 2'!Q292</f>
        <v>1.0837926399999998</v>
      </c>
      <c r="F289" s="18">
        <f>'[2]5 ЦК 2'!R292</f>
        <v>0</v>
      </c>
    </row>
    <row r="290" spans="1:6" ht="16.5" thickBot="1">
      <c r="A290" s="59"/>
      <c r="B290" s="7">
        <v>10</v>
      </c>
      <c r="C290" s="17">
        <f>'[2]3 ЦК 2'!D293</f>
        <v>440.1622691199999</v>
      </c>
      <c r="D290" s="17">
        <f>'[2]5 ЦК 2'!D293</f>
        <v>435.7656464</v>
      </c>
      <c r="E290" s="17">
        <f>'[2]5 ЦК 2'!Q293</f>
        <v>0.00279328</v>
      </c>
      <c r="F290" s="18">
        <f>'[2]5 ЦК 2'!R293</f>
        <v>8.16196416</v>
      </c>
    </row>
    <row r="291" spans="1:6" ht="16.5" thickBot="1">
      <c r="A291" s="59"/>
      <c r="B291" s="7">
        <v>11</v>
      </c>
      <c r="C291" s="17">
        <f>'[2]3 ЦК 2'!D294</f>
        <v>438.13993439999996</v>
      </c>
      <c r="D291" s="17">
        <f>'[2]5 ЦК 2'!D294</f>
        <v>433.7433116799999</v>
      </c>
      <c r="E291" s="17">
        <f>'[2]5 ЦК 2'!Q294</f>
        <v>0.00279328</v>
      </c>
      <c r="F291" s="18">
        <f>'[2]5 ЦК 2'!R294</f>
        <v>14.407738239999999</v>
      </c>
    </row>
    <row r="292" spans="1:6" ht="16.5" thickBot="1">
      <c r="A292" s="59"/>
      <c r="B292" s="7">
        <v>12</v>
      </c>
      <c r="C292" s="17">
        <f>'[2]3 ЦК 2'!D295</f>
        <v>438.0198233599999</v>
      </c>
      <c r="D292" s="17">
        <f>'[2]5 ЦК 2'!D295</f>
        <v>433.62320064</v>
      </c>
      <c r="E292" s="17">
        <f>'[2]5 ЦК 2'!Q295</f>
        <v>1.5865830399999998</v>
      </c>
      <c r="F292" s="18">
        <f>'[2]5 ЦК 2'!R295</f>
        <v>0</v>
      </c>
    </row>
    <row r="293" spans="1:6" ht="16.5" thickBot="1">
      <c r="A293" s="59"/>
      <c r="B293" s="7">
        <v>13</v>
      </c>
      <c r="C293" s="17">
        <f>'[2]3 ЦК 2'!D296</f>
        <v>445.97508479999993</v>
      </c>
      <c r="D293" s="17">
        <f>'[2]5 ЦК 2'!D296</f>
        <v>441.57846207999995</v>
      </c>
      <c r="E293" s="17">
        <f>'[2]5 ЦК 2'!Q296</f>
        <v>0</v>
      </c>
      <c r="F293" s="18">
        <f>'[2]5 ЦК 2'!R296</f>
        <v>3.39662848</v>
      </c>
    </row>
    <row r="294" spans="1:6" ht="16.5" thickBot="1">
      <c r="A294" s="59"/>
      <c r="B294" s="7">
        <v>14</v>
      </c>
      <c r="C294" s="17">
        <f>'[2]3 ЦК 2'!D297</f>
        <v>459.37444895999994</v>
      </c>
      <c r="D294" s="17">
        <f>'[2]5 ЦК 2'!D297</f>
        <v>454.97782623999996</v>
      </c>
      <c r="E294" s="17">
        <f>'[2]5 ЦК 2'!Q297</f>
        <v>0.00279328</v>
      </c>
      <c r="F294" s="18">
        <f>'[2]5 ЦК 2'!R297</f>
        <v>4.8742735999999995</v>
      </c>
    </row>
    <row r="295" spans="1:6" ht="16.5" thickBot="1">
      <c r="A295" s="59"/>
      <c r="B295" s="7">
        <v>15</v>
      </c>
      <c r="C295" s="17">
        <f>'[2]3 ЦК 2'!D298</f>
        <v>456.48340415999996</v>
      </c>
      <c r="D295" s="17">
        <f>'[2]5 ЦК 2'!D298</f>
        <v>452.0867814399999</v>
      </c>
      <c r="E295" s="17">
        <f>'[2]5 ЦК 2'!Q298</f>
        <v>0.00279328</v>
      </c>
      <c r="F295" s="18">
        <f>'[2]5 ЦК 2'!R298</f>
        <v>7.203869119999999</v>
      </c>
    </row>
    <row r="296" spans="1:6" ht="16.5" thickBot="1">
      <c r="A296" s="59"/>
      <c r="B296" s="7">
        <v>16</v>
      </c>
      <c r="C296" s="17">
        <f>'[2]3 ЦК 2'!D299</f>
        <v>439.05333695999997</v>
      </c>
      <c r="D296" s="17">
        <f>'[2]5 ЦК 2'!D299</f>
        <v>434.6567142399999</v>
      </c>
      <c r="E296" s="17">
        <f>'[2]5 ЦК 2'!Q299</f>
        <v>0</v>
      </c>
      <c r="F296" s="18">
        <f>'[2]5 ЦК 2'!R299</f>
        <v>5.270919359999999</v>
      </c>
    </row>
    <row r="297" spans="1:6" ht="16.5" thickBot="1">
      <c r="A297" s="59"/>
      <c r="B297" s="7">
        <v>17</v>
      </c>
      <c r="C297" s="17">
        <f>'[2]3 ЦК 2'!D300</f>
        <v>436.37737472</v>
      </c>
      <c r="D297" s="17">
        <f>'[2]5 ЦК 2'!D300</f>
        <v>431.98075199999994</v>
      </c>
      <c r="E297" s="17">
        <f>'[2]5 ЦК 2'!Q300</f>
        <v>3.6703699199999997</v>
      </c>
      <c r="F297" s="18">
        <f>'[2]5 ЦК 2'!R300</f>
        <v>0</v>
      </c>
    </row>
    <row r="298" spans="1:6" ht="16.5" thickBot="1">
      <c r="A298" s="59"/>
      <c r="B298" s="7">
        <v>18</v>
      </c>
      <c r="C298" s="17">
        <f>'[2]3 ЦК 2'!D301</f>
        <v>426.00313279999995</v>
      </c>
      <c r="D298" s="17">
        <f>'[2]5 ЦК 2'!D301</f>
        <v>421.6065100799999</v>
      </c>
      <c r="E298" s="17">
        <f>'[2]5 ЦК 2'!Q301</f>
        <v>0</v>
      </c>
      <c r="F298" s="18">
        <f>'[2]5 ЦК 2'!R301</f>
        <v>7.701072959999999</v>
      </c>
    </row>
    <row r="299" spans="1:6" ht="16.5" thickBot="1">
      <c r="A299" s="59"/>
      <c r="B299" s="7">
        <v>19</v>
      </c>
      <c r="C299" s="17">
        <f>'[2]3 ЦК 2'!D302</f>
        <v>420.73779999999994</v>
      </c>
      <c r="D299" s="17">
        <f>'[2]5 ЦК 2'!D302</f>
        <v>416.34117727999995</v>
      </c>
      <c r="E299" s="17">
        <f>'[2]5 ЦК 2'!Q302</f>
        <v>0.29050112</v>
      </c>
      <c r="F299" s="18">
        <f>'[2]5 ЦК 2'!R302</f>
        <v>1.13686496</v>
      </c>
    </row>
    <row r="300" spans="1:6" ht="16.5" thickBot="1">
      <c r="A300" s="59"/>
      <c r="B300" s="7">
        <v>20</v>
      </c>
      <c r="C300" s="17">
        <f>'[2]3 ЦК 2'!D303</f>
        <v>431.74052992</v>
      </c>
      <c r="D300" s="17">
        <f>'[2]5 ЦК 2'!D303</f>
        <v>427.34390719999993</v>
      </c>
      <c r="E300" s="17">
        <f>'[2]5 ЦК 2'!Q303</f>
        <v>16.54739072</v>
      </c>
      <c r="F300" s="18">
        <f>'[2]5 ЦК 2'!R303</f>
        <v>0</v>
      </c>
    </row>
    <row r="301" spans="1:6" ht="16.5" thickBot="1">
      <c r="A301" s="59"/>
      <c r="B301" s="7">
        <v>21</v>
      </c>
      <c r="C301" s="17">
        <f>'[2]3 ЦК 2'!D304</f>
        <v>445.24603871999994</v>
      </c>
      <c r="D301" s="17">
        <f>'[2]5 ЦК 2'!D304</f>
        <v>440.84941599999996</v>
      </c>
      <c r="E301" s="17">
        <f>'[2]5 ЦК 2'!Q304</f>
        <v>0</v>
      </c>
      <c r="F301" s="18">
        <f>'[2]5 ЦК 2'!R304</f>
        <v>14.603267839999997</v>
      </c>
    </row>
    <row r="302" spans="1:6" ht="16.5" thickBot="1">
      <c r="A302" s="59"/>
      <c r="B302" s="7">
        <v>22</v>
      </c>
      <c r="C302" s="17">
        <f>'[2]3 ЦК 2'!D305</f>
        <v>418.46686335999993</v>
      </c>
      <c r="D302" s="17">
        <f>'[2]5 ЦК 2'!D305</f>
        <v>414.07024064</v>
      </c>
      <c r="E302" s="17">
        <f>'[2]5 ЦК 2'!Q305</f>
        <v>0</v>
      </c>
      <c r="F302" s="18">
        <f>'[2]5 ЦК 2'!R305</f>
        <v>85.94363904000001</v>
      </c>
    </row>
    <row r="303" spans="1:6" ht="16.5" thickBot="1">
      <c r="A303" s="59"/>
      <c r="B303" s="7">
        <v>23</v>
      </c>
      <c r="C303" s="17">
        <f>'[2]3 ЦК 2'!D306</f>
        <v>366.09007008</v>
      </c>
      <c r="D303" s="17">
        <f>'[2]5 ЦК 2'!D306</f>
        <v>361.69344735999994</v>
      </c>
      <c r="E303" s="17">
        <f>'[2]5 ЦК 2'!Q306</f>
        <v>0</v>
      </c>
      <c r="F303" s="18">
        <f>'[2]5 ЦК 2'!R306</f>
        <v>73.41857151999997</v>
      </c>
    </row>
    <row r="304" spans="1:6" ht="15.75" customHeight="1" thickBot="1">
      <c r="A304" s="58">
        <v>42595</v>
      </c>
      <c r="B304" s="7">
        <v>0</v>
      </c>
      <c r="C304" s="17">
        <f>'[2]3 ЦК 2'!D307</f>
        <v>319.06240799999995</v>
      </c>
      <c r="D304" s="17">
        <f>'[2]5 ЦК 2'!D307</f>
        <v>314.66578527999997</v>
      </c>
      <c r="E304" s="17">
        <f>'[2]5 ЦК 2'!Q307</f>
        <v>0</v>
      </c>
      <c r="F304" s="18">
        <f>'[2]5 ЦК 2'!R307</f>
        <v>20.139548799999996</v>
      </c>
    </row>
    <row r="305" spans="1:6" ht="16.5" thickBot="1">
      <c r="A305" s="59"/>
      <c r="B305" s="7">
        <v>1</v>
      </c>
      <c r="C305" s="17">
        <f>'[2]3 ЦК 2'!D308</f>
        <v>288.11007232</v>
      </c>
      <c r="D305" s="17">
        <f>'[2]5 ЦК 2'!D308</f>
        <v>283.7134496</v>
      </c>
      <c r="E305" s="17">
        <f>'[2]5 ЦК 2'!Q308</f>
        <v>0.00279328</v>
      </c>
      <c r="F305" s="18">
        <f>'[2]5 ЦК 2'!R308</f>
        <v>14.2317616</v>
      </c>
    </row>
    <row r="306" spans="1:6" ht="16.5" thickBot="1">
      <c r="A306" s="59"/>
      <c r="B306" s="7">
        <v>2</v>
      </c>
      <c r="C306" s="17">
        <f>'[2]3 ЦК 2'!D309</f>
        <v>276.32243072</v>
      </c>
      <c r="D306" s="17">
        <f>'[2]5 ЦК 2'!D309</f>
        <v>271.92580799999996</v>
      </c>
      <c r="E306" s="17">
        <f>'[2]5 ЦК 2'!Q309</f>
        <v>0.00279328</v>
      </c>
      <c r="F306" s="18">
        <f>'[2]5 ЦК 2'!R309</f>
        <v>35.75119072</v>
      </c>
    </row>
    <row r="307" spans="1:6" ht="16.5" thickBot="1">
      <c r="A307" s="59"/>
      <c r="B307" s="7">
        <v>3</v>
      </c>
      <c r="C307" s="17">
        <f>'[2]3 ЦК 2'!D310</f>
        <v>254.76389567999996</v>
      </c>
      <c r="D307" s="17">
        <f>'[2]5 ЦК 2'!D310</f>
        <v>250.36727295999998</v>
      </c>
      <c r="E307" s="17">
        <f>'[2]5 ЦК 2'!Q310</f>
        <v>11.72060288</v>
      </c>
      <c r="F307" s="18">
        <f>'[2]5 ЦК 2'!R310</f>
        <v>0</v>
      </c>
    </row>
    <row r="308" spans="1:6" ht="16.5" thickBot="1">
      <c r="A308" s="59"/>
      <c r="B308" s="7">
        <v>4</v>
      </c>
      <c r="C308" s="17">
        <f>'[2]3 ЦК 2'!D311</f>
        <v>243.32541408</v>
      </c>
      <c r="D308" s="17">
        <f>'[2]5 ЦК 2'!D311</f>
        <v>238.92879136</v>
      </c>
      <c r="E308" s="17">
        <f>'[2]5 ЦК 2'!Q311</f>
        <v>13.519475199999999</v>
      </c>
      <c r="F308" s="18">
        <f>'[2]5 ЦК 2'!R311</f>
        <v>0</v>
      </c>
    </row>
    <row r="309" spans="1:6" ht="16.5" thickBot="1">
      <c r="A309" s="59"/>
      <c r="B309" s="7">
        <v>5</v>
      </c>
      <c r="C309" s="17">
        <f>'[2]3 ЦК 2'!D312</f>
        <v>255.57115359999997</v>
      </c>
      <c r="D309" s="17">
        <f>'[2]5 ЦК 2'!D312</f>
        <v>251.17453087999996</v>
      </c>
      <c r="E309" s="17">
        <f>'[2]5 ЦК 2'!Q312</f>
        <v>11.075355199999999</v>
      </c>
      <c r="F309" s="18">
        <f>'[2]5 ЦК 2'!R312</f>
        <v>0</v>
      </c>
    </row>
    <row r="310" spans="1:6" ht="16.5" thickBot="1">
      <c r="A310" s="59"/>
      <c r="B310" s="7">
        <v>6</v>
      </c>
      <c r="C310" s="17">
        <f>'[2]3 ЦК 2'!D313</f>
        <v>273.32524128</v>
      </c>
      <c r="D310" s="17">
        <f>'[2]5 ЦК 2'!D313</f>
        <v>268.92861855999996</v>
      </c>
      <c r="E310" s="17">
        <f>'[2]5 ЦК 2'!Q313</f>
        <v>10.0418416</v>
      </c>
      <c r="F310" s="18">
        <f>'[2]5 ЦК 2'!R313</f>
        <v>0</v>
      </c>
    </row>
    <row r="311" spans="1:6" ht="16.5" thickBot="1">
      <c r="A311" s="59"/>
      <c r="B311" s="7">
        <v>7</v>
      </c>
      <c r="C311" s="17">
        <f>'[2]3 ЦК 2'!D314</f>
        <v>281.5011718399999</v>
      </c>
      <c r="D311" s="17">
        <f>'[2]5 ЦК 2'!D314</f>
        <v>277.10454912</v>
      </c>
      <c r="E311" s="17">
        <f>'[2]5 ЦК 2'!Q314</f>
        <v>36.48861663999999</v>
      </c>
      <c r="F311" s="18">
        <f>'[2]5 ЦК 2'!R314</f>
        <v>0</v>
      </c>
    </row>
    <row r="312" spans="1:6" ht="16.5" thickBot="1">
      <c r="A312" s="59"/>
      <c r="B312" s="7">
        <v>8</v>
      </c>
      <c r="C312" s="17">
        <f>'[2]3 ЦК 2'!D315</f>
        <v>379.71010335999995</v>
      </c>
      <c r="D312" s="17">
        <f>'[2]5 ЦК 2'!D315</f>
        <v>375.31348064</v>
      </c>
      <c r="E312" s="17">
        <f>'[2]5 ЦК 2'!Q315</f>
        <v>0</v>
      </c>
      <c r="F312" s="18">
        <f>'[2]5 ЦК 2'!R315</f>
        <v>21.77920416</v>
      </c>
    </row>
    <row r="313" spans="1:6" ht="16.5" thickBot="1">
      <c r="A313" s="59"/>
      <c r="B313" s="7">
        <v>9</v>
      </c>
      <c r="C313" s="17">
        <f>'[2]3 ЦК 2'!D316</f>
        <v>397.57312895999996</v>
      </c>
      <c r="D313" s="17">
        <f>'[2]5 ЦК 2'!D316</f>
        <v>393.17650624</v>
      </c>
      <c r="E313" s="17">
        <f>'[2]5 ЦК 2'!Q316</f>
        <v>6.600520639999998</v>
      </c>
      <c r="F313" s="18">
        <f>'[2]5 ЦК 2'!R316</f>
        <v>0</v>
      </c>
    </row>
    <row r="314" spans="1:6" ht="16.5" thickBot="1">
      <c r="A314" s="59"/>
      <c r="B314" s="7">
        <v>10</v>
      </c>
      <c r="C314" s="17">
        <f>'[2]3 ЦК 2'!D317</f>
        <v>414.54509823999996</v>
      </c>
      <c r="D314" s="17">
        <f>'[2]5 ЦК 2'!D317</f>
        <v>410.1484755199999</v>
      </c>
      <c r="E314" s="17">
        <f>'[2]5 ЦК 2'!Q317</f>
        <v>0</v>
      </c>
      <c r="F314" s="18">
        <f>'[2]5 ЦК 2'!R317</f>
        <v>7.3407398399999995</v>
      </c>
    </row>
    <row r="315" spans="1:6" ht="16.5" thickBot="1">
      <c r="A315" s="59"/>
      <c r="B315" s="7">
        <v>11</v>
      </c>
      <c r="C315" s="17">
        <f>'[2]3 ЦК 2'!D318</f>
        <v>415.2629712</v>
      </c>
      <c r="D315" s="17">
        <f>'[2]5 ЦК 2'!D318</f>
        <v>410.86634848</v>
      </c>
      <c r="E315" s="17">
        <f>'[2]5 ЦК 2'!Q318</f>
        <v>0</v>
      </c>
      <c r="F315" s="18">
        <f>'[2]5 ЦК 2'!R318</f>
        <v>11.22060576</v>
      </c>
    </row>
    <row r="316" spans="1:6" ht="16.5" thickBot="1">
      <c r="A316" s="59"/>
      <c r="B316" s="7">
        <v>12</v>
      </c>
      <c r="C316" s="17">
        <f>'[2]3 ЦК 2'!D319</f>
        <v>412.41103232</v>
      </c>
      <c r="D316" s="17">
        <f>'[2]5 ЦК 2'!D319</f>
        <v>408.01440959999996</v>
      </c>
      <c r="E316" s="17">
        <f>'[2]5 ЦК 2'!Q319</f>
        <v>0.00279328</v>
      </c>
      <c r="F316" s="18">
        <f>'[2]5 ЦК 2'!R319</f>
        <v>41.175740479999995</v>
      </c>
    </row>
    <row r="317" spans="1:6" ht="16.5" thickBot="1">
      <c r="A317" s="59"/>
      <c r="B317" s="7">
        <v>13</v>
      </c>
      <c r="C317" s="17">
        <f>'[2]3 ЦК 2'!D320</f>
        <v>415.50039999999996</v>
      </c>
      <c r="D317" s="17">
        <f>'[2]5 ЦК 2'!D320</f>
        <v>411.1037772799999</v>
      </c>
      <c r="E317" s="17">
        <f>'[2]5 ЦК 2'!Q320</f>
        <v>0</v>
      </c>
      <c r="F317" s="18">
        <f>'[2]5 ЦК 2'!R320</f>
        <v>22.572495680000003</v>
      </c>
    </row>
    <row r="318" spans="1:6" ht="16.5" thickBot="1">
      <c r="A318" s="59"/>
      <c r="B318" s="7">
        <v>14</v>
      </c>
      <c r="C318" s="17">
        <f>'[2]3 ЦК 2'!D321</f>
        <v>418.71825856</v>
      </c>
      <c r="D318" s="17">
        <f>'[2]5 ЦК 2'!D321</f>
        <v>414.32163583999994</v>
      </c>
      <c r="E318" s="17">
        <f>'[2]5 ЦК 2'!Q321</f>
        <v>0</v>
      </c>
      <c r="F318" s="18">
        <f>'[2]5 ЦК 2'!R321</f>
        <v>27.189787520000003</v>
      </c>
    </row>
    <row r="319" spans="1:6" ht="16.5" thickBot="1">
      <c r="A319" s="59"/>
      <c r="B319" s="7">
        <v>15</v>
      </c>
      <c r="C319" s="17">
        <f>'[2]3 ЦК 2'!D322</f>
        <v>414.86911871999996</v>
      </c>
      <c r="D319" s="17">
        <f>'[2]5 ЦК 2'!D322</f>
        <v>410.472496</v>
      </c>
      <c r="E319" s="17">
        <f>'[2]5 ЦК 2'!Q322</f>
        <v>0</v>
      </c>
      <c r="F319" s="18">
        <f>'[2]5 ЦК 2'!R322</f>
        <v>28.505422399999997</v>
      </c>
    </row>
    <row r="320" spans="1:6" ht="16.5" thickBot="1">
      <c r="A320" s="59"/>
      <c r="B320" s="7">
        <v>16</v>
      </c>
      <c r="C320" s="17">
        <f>'[2]3 ЦК 2'!D323</f>
        <v>413.39706015999997</v>
      </c>
      <c r="D320" s="17">
        <f>'[2]5 ЦК 2'!D323</f>
        <v>409.00043744</v>
      </c>
      <c r="E320" s="17">
        <f>'[2]5 ЦК 2'!Q323</f>
        <v>0</v>
      </c>
      <c r="F320" s="18">
        <f>'[2]5 ЦК 2'!R323</f>
        <v>35.578007359999994</v>
      </c>
    </row>
    <row r="321" spans="1:6" ht="16.5" thickBot="1">
      <c r="A321" s="59"/>
      <c r="B321" s="7">
        <v>17</v>
      </c>
      <c r="C321" s="17">
        <f>'[2]3 ЦК 2'!D324</f>
        <v>399.46697279999995</v>
      </c>
      <c r="D321" s="17">
        <f>'[2]5 ЦК 2'!D324</f>
        <v>395.0703500799999</v>
      </c>
      <c r="E321" s="17">
        <f>'[2]5 ЦК 2'!Q324</f>
        <v>0</v>
      </c>
      <c r="F321" s="18">
        <f>'[2]5 ЦК 2'!R324</f>
        <v>43.15896927999999</v>
      </c>
    </row>
    <row r="322" spans="1:6" ht="16.5" thickBot="1">
      <c r="A322" s="59"/>
      <c r="B322" s="7">
        <v>18</v>
      </c>
      <c r="C322" s="17">
        <f>'[2]3 ЦК 2'!D325</f>
        <v>391.83852511999993</v>
      </c>
      <c r="D322" s="17">
        <f>'[2]5 ЦК 2'!D325</f>
        <v>387.44190239999995</v>
      </c>
      <c r="E322" s="17">
        <f>'[2]5 ЦК 2'!Q325</f>
        <v>0</v>
      </c>
      <c r="F322" s="18">
        <f>'[2]5 ЦК 2'!R325</f>
        <v>39.927144320000004</v>
      </c>
    </row>
    <row r="323" spans="1:6" ht="16.5" thickBot="1">
      <c r="A323" s="59"/>
      <c r="B323" s="7">
        <v>19</v>
      </c>
      <c r="C323" s="17">
        <f>'[2]3 ЦК 2'!D326</f>
        <v>388.22402079999995</v>
      </c>
      <c r="D323" s="17">
        <f>'[2]5 ЦК 2'!D326</f>
        <v>383.8273980799999</v>
      </c>
      <c r="E323" s="17">
        <f>'[2]5 ЦК 2'!Q326</f>
        <v>0.027932799999999997</v>
      </c>
      <c r="F323" s="18">
        <f>'[2]5 ЦК 2'!R326</f>
        <v>21.762444479999992</v>
      </c>
    </row>
    <row r="324" spans="1:6" ht="16.5" thickBot="1">
      <c r="A324" s="59"/>
      <c r="B324" s="7">
        <v>20</v>
      </c>
      <c r="C324" s="17">
        <f>'[2]3 ЦК 2'!D327</f>
        <v>389.10111071999995</v>
      </c>
      <c r="D324" s="17">
        <f>'[2]5 ЦК 2'!D327</f>
        <v>384.70448799999997</v>
      </c>
      <c r="E324" s="17">
        <f>'[2]5 ЦК 2'!Q327</f>
        <v>0.12011103999999999</v>
      </c>
      <c r="F324" s="18">
        <f>'[2]5 ЦК 2'!R327</f>
        <v>11.435688319999999</v>
      </c>
    </row>
    <row r="325" spans="1:6" ht="16.5" thickBot="1">
      <c r="A325" s="59"/>
      <c r="B325" s="7">
        <v>21</v>
      </c>
      <c r="C325" s="17">
        <f>'[2]3 ЦК 2'!D328</f>
        <v>403.06192416</v>
      </c>
      <c r="D325" s="17">
        <f>'[2]5 ЦК 2'!D328</f>
        <v>398.66530144</v>
      </c>
      <c r="E325" s="17">
        <f>'[2]5 ЦК 2'!Q328</f>
        <v>0.013966399999999999</v>
      </c>
      <c r="F325" s="18">
        <f>'[2]5 ЦК 2'!R328</f>
        <v>8.19269024</v>
      </c>
    </row>
    <row r="326" spans="1:6" ht="16.5" thickBot="1">
      <c r="A326" s="59"/>
      <c r="B326" s="7">
        <v>22</v>
      </c>
      <c r="C326" s="17">
        <f>'[2]3 ЦК 2'!D329</f>
        <v>376.29392192</v>
      </c>
      <c r="D326" s="17">
        <f>'[2]5 ЦК 2'!D329</f>
        <v>371.8972992</v>
      </c>
      <c r="E326" s="17">
        <f>'[2]5 ЦК 2'!Q329</f>
        <v>0</v>
      </c>
      <c r="F326" s="18">
        <f>'[2]5 ЦК 2'!R329</f>
        <v>80.2649008</v>
      </c>
    </row>
    <row r="327" spans="1:6" ht="16.5" thickBot="1">
      <c r="A327" s="59"/>
      <c r="B327" s="7">
        <v>23</v>
      </c>
      <c r="C327" s="17">
        <f>'[2]3 ЦК 2'!D330</f>
        <v>327.53721951999995</v>
      </c>
      <c r="D327" s="17">
        <f>'[2]5 ЦК 2'!D330</f>
        <v>323.14059679999997</v>
      </c>
      <c r="E327" s="17">
        <f>'[2]5 ЦК 2'!Q330</f>
        <v>0</v>
      </c>
      <c r="F327" s="18">
        <f>'[2]5 ЦК 2'!R330</f>
        <v>40.39920864</v>
      </c>
    </row>
    <row r="328" spans="1:6" ht="15.75" customHeight="1" thickBot="1">
      <c r="A328" s="58">
        <v>42596</v>
      </c>
      <c r="B328" s="7">
        <v>0</v>
      </c>
      <c r="C328" s="17">
        <f>'[2]3 ЦК 2'!D331</f>
        <v>321.73837023999994</v>
      </c>
      <c r="D328" s="17">
        <f>'[2]5 ЦК 2'!D331</f>
        <v>317.3417475199999</v>
      </c>
      <c r="E328" s="17">
        <f>'[2]5 ЦК 2'!Q331</f>
        <v>0</v>
      </c>
      <c r="F328" s="18">
        <f>'[2]5 ЦК 2'!R331</f>
        <v>7.226215359999999</v>
      </c>
    </row>
    <row r="329" spans="1:6" ht="16.5" thickBot="1">
      <c r="A329" s="59"/>
      <c r="B329" s="7">
        <v>1</v>
      </c>
      <c r="C329" s="17">
        <f>'[2]3 ЦК 2'!D332</f>
        <v>292.77484992</v>
      </c>
      <c r="D329" s="17">
        <f>'[2]5 ЦК 2'!D332</f>
        <v>288.37822719999997</v>
      </c>
      <c r="E329" s="17">
        <f>'[2]5 ЦК 2'!Q332</f>
        <v>0.00279328</v>
      </c>
      <c r="F329" s="18">
        <f>'[2]5 ЦК 2'!R332</f>
        <v>19.494301120000003</v>
      </c>
    </row>
    <row r="330" spans="1:6" ht="16.5" thickBot="1">
      <c r="A330" s="59"/>
      <c r="B330" s="7">
        <v>2</v>
      </c>
      <c r="C330" s="17">
        <f>'[2]3 ЦК 2'!D333</f>
        <v>271.83642304</v>
      </c>
      <c r="D330" s="17">
        <f>'[2]5 ЦК 2'!D333</f>
        <v>267.43980032</v>
      </c>
      <c r="E330" s="17">
        <f>'[2]5 ЦК 2'!Q333</f>
        <v>0.00279328</v>
      </c>
      <c r="F330" s="18">
        <f>'[2]5 ЦК 2'!R333</f>
        <v>12.661938239999996</v>
      </c>
    </row>
    <row r="331" spans="1:6" ht="16.5" thickBot="1">
      <c r="A331" s="59"/>
      <c r="B331" s="7">
        <v>3</v>
      </c>
      <c r="C331" s="17">
        <f>'[2]3 ЦК 2'!D334</f>
        <v>257.97337439999995</v>
      </c>
      <c r="D331" s="17">
        <f>'[2]5 ЦК 2'!D334</f>
        <v>253.57675167999997</v>
      </c>
      <c r="E331" s="17">
        <f>'[2]5 ЦК 2'!Q334</f>
        <v>8.673134399999999</v>
      </c>
      <c r="F331" s="18">
        <f>'[2]5 ЦК 2'!R334</f>
        <v>0</v>
      </c>
    </row>
    <row r="332" spans="1:6" ht="16.5" thickBot="1">
      <c r="A332" s="59"/>
      <c r="B332" s="7">
        <v>4</v>
      </c>
      <c r="C332" s="17">
        <f>'[2]3 ЦК 2'!D335</f>
        <v>239.03493599999996</v>
      </c>
      <c r="D332" s="17">
        <f>'[2]5 ЦК 2'!D335</f>
        <v>234.63831327999998</v>
      </c>
      <c r="E332" s="17">
        <f>'[2]5 ЦК 2'!Q335</f>
        <v>10.69267584</v>
      </c>
      <c r="F332" s="18">
        <f>'[2]5 ЦК 2'!R335</f>
        <v>0</v>
      </c>
    </row>
    <row r="333" spans="1:6" ht="16.5" thickBot="1">
      <c r="A333" s="59"/>
      <c r="B333" s="7">
        <v>5</v>
      </c>
      <c r="C333" s="17">
        <f>'[2]3 ЦК 2'!D336</f>
        <v>242.34776607999999</v>
      </c>
      <c r="D333" s="17">
        <f>'[2]5 ЦК 2'!D336</f>
        <v>237.95114336</v>
      </c>
      <c r="E333" s="17">
        <f>'[2]5 ЦК 2'!Q336</f>
        <v>28.234474239999997</v>
      </c>
      <c r="F333" s="18">
        <f>'[2]5 ЦК 2'!R336</f>
        <v>0</v>
      </c>
    </row>
    <row r="334" spans="1:6" ht="16.5" thickBot="1">
      <c r="A334" s="59"/>
      <c r="B334" s="7">
        <v>6</v>
      </c>
      <c r="C334" s="17">
        <f>'[2]3 ЦК 2'!D337</f>
        <v>275.04310847999994</v>
      </c>
      <c r="D334" s="17">
        <f>'[2]5 ЦК 2'!D337</f>
        <v>270.64648575999996</v>
      </c>
      <c r="E334" s="17">
        <f>'[2]5 ЦК 2'!Q337</f>
        <v>17.742914560000003</v>
      </c>
      <c r="F334" s="18">
        <f>'[2]5 ЦК 2'!R337</f>
        <v>0</v>
      </c>
    </row>
    <row r="335" spans="1:6" ht="16.5" thickBot="1">
      <c r="A335" s="59"/>
      <c r="B335" s="7">
        <v>7</v>
      </c>
      <c r="C335" s="17">
        <f>'[2]3 ЦК 2'!D338</f>
        <v>275.8643328</v>
      </c>
      <c r="D335" s="17">
        <f>'[2]5 ЦК 2'!D338</f>
        <v>271.46771007999996</v>
      </c>
      <c r="E335" s="17">
        <f>'[2]5 ЦК 2'!Q338</f>
        <v>25.217731839999995</v>
      </c>
      <c r="F335" s="18">
        <f>'[2]5 ЦК 2'!R338</f>
        <v>0</v>
      </c>
    </row>
    <row r="336" spans="1:6" ht="16.5" thickBot="1">
      <c r="A336" s="59"/>
      <c r="B336" s="7">
        <v>8</v>
      </c>
      <c r="C336" s="17">
        <f>'[2]3 ЦК 2'!D339</f>
        <v>357.67112416</v>
      </c>
      <c r="D336" s="17">
        <f>'[2]5 ЦК 2'!D339</f>
        <v>353.27450144</v>
      </c>
      <c r="E336" s="17">
        <f>'[2]5 ЦК 2'!Q339</f>
        <v>0.9106092799999999</v>
      </c>
      <c r="F336" s="18">
        <f>'[2]5 ЦК 2'!R339</f>
        <v>0.15921696</v>
      </c>
    </row>
    <row r="337" spans="1:6" ht="16.5" thickBot="1">
      <c r="A337" s="59"/>
      <c r="B337" s="7">
        <v>9</v>
      </c>
      <c r="C337" s="17">
        <f>'[2]3 ЦК 2'!D340</f>
        <v>401.99768448000003</v>
      </c>
      <c r="D337" s="17">
        <f>'[2]5 ЦК 2'!D340</f>
        <v>397.60106176</v>
      </c>
      <c r="E337" s="17">
        <f>'[2]5 ЦК 2'!Q340</f>
        <v>5.22064032</v>
      </c>
      <c r="F337" s="18">
        <f>'[2]5 ЦК 2'!R340</f>
        <v>0.15642367999999998</v>
      </c>
    </row>
    <row r="338" spans="1:6" ht="16.5" thickBot="1">
      <c r="A338" s="59"/>
      <c r="B338" s="7">
        <v>10</v>
      </c>
      <c r="C338" s="17">
        <f>'[2]3 ЦК 2'!D341</f>
        <v>415.1149273599999</v>
      </c>
      <c r="D338" s="17">
        <f>'[2]5 ЦК 2'!D341</f>
        <v>410.71830464</v>
      </c>
      <c r="E338" s="17">
        <f>'[2]5 ЦК 2'!Q341</f>
        <v>0.055865599999999994</v>
      </c>
      <c r="F338" s="18">
        <f>'[2]5 ЦК 2'!R341</f>
        <v>3.5753983999999996</v>
      </c>
    </row>
    <row r="339" spans="1:6" ht="16.5" thickBot="1">
      <c r="A339" s="59"/>
      <c r="B339" s="7">
        <v>11</v>
      </c>
      <c r="C339" s="17">
        <f>'[2]3 ЦК 2'!D342</f>
        <v>418.05625119999996</v>
      </c>
      <c r="D339" s="17">
        <f>'[2]5 ЦК 2'!D342</f>
        <v>413.65962848</v>
      </c>
      <c r="E339" s="17">
        <f>'[2]5 ЦК 2'!Q342</f>
        <v>0.008379839999999998</v>
      </c>
      <c r="F339" s="18">
        <f>'[2]5 ЦК 2'!R342</f>
        <v>4.089361919999999</v>
      </c>
    </row>
    <row r="340" spans="1:6" ht="16.5" thickBot="1">
      <c r="A340" s="59"/>
      <c r="B340" s="7">
        <v>12</v>
      </c>
      <c r="C340" s="17">
        <f>'[2]3 ЦК 2'!D343</f>
        <v>421.61209664</v>
      </c>
      <c r="D340" s="17">
        <f>'[2]5 ЦК 2'!D343</f>
        <v>417.21547391999997</v>
      </c>
      <c r="E340" s="17">
        <f>'[2]5 ЦК 2'!Q343</f>
        <v>0</v>
      </c>
      <c r="F340" s="18">
        <f>'[2]5 ЦК 2'!R343</f>
        <v>9.73737408</v>
      </c>
    </row>
    <row r="341" spans="1:6" ht="16.5" thickBot="1">
      <c r="A341" s="59"/>
      <c r="B341" s="7">
        <v>13</v>
      </c>
      <c r="C341" s="17">
        <f>'[2]3 ЦК 2'!D344</f>
        <v>425.0981100799999</v>
      </c>
      <c r="D341" s="17">
        <f>'[2]5 ЦК 2'!D344</f>
        <v>420.70148735999993</v>
      </c>
      <c r="E341" s="17">
        <f>'[2]5 ЦК 2'!Q344</f>
        <v>0</v>
      </c>
      <c r="F341" s="18">
        <f>'[2]5 ЦК 2'!R344</f>
        <v>13.444056639999998</v>
      </c>
    </row>
    <row r="342" spans="1:6" ht="16.5" thickBot="1">
      <c r="A342" s="59"/>
      <c r="B342" s="7">
        <v>14</v>
      </c>
      <c r="C342" s="17">
        <f>'[2]3 ЦК 2'!D345</f>
        <v>425.07855711999997</v>
      </c>
      <c r="D342" s="17">
        <f>'[2]5 ЦК 2'!D345</f>
        <v>420.68193439999993</v>
      </c>
      <c r="E342" s="17">
        <f>'[2]5 ЦК 2'!Q345</f>
        <v>0.00279328</v>
      </c>
      <c r="F342" s="18">
        <f>'[2]5 ЦК 2'!R345</f>
        <v>25.030582079999995</v>
      </c>
    </row>
    <row r="343" spans="1:6" ht="16.5" thickBot="1">
      <c r="A343" s="59"/>
      <c r="B343" s="7">
        <v>15</v>
      </c>
      <c r="C343" s="17">
        <f>'[2]3 ЦК 2'!D346</f>
        <v>420.33836095999993</v>
      </c>
      <c r="D343" s="17">
        <f>'[2]5 ЦК 2'!D346</f>
        <v>415.94173823999995</v>
      </c>
      <c r="E343" s="17">
        <f>'[2]5 ЦК 2'!Q346</f>
        <v>0</v>
      </c>
      <c r="F343" s="18">
        <f>'[2]5 ЦК 2'!R346</f>
        <v>22.714952959999994</v>
      </c>
    </row>
    <row r="344" spans="1:6" ht="16.5" thickBot="1">
      <c r="A344" s="59"/>
      <c r="B344" s="7">
        <v>16</v>
      </c>
      <c r="C344" s="17">
        <f>'[2]3 ЦК 2'!D347</f>
        <v>411.17360927999994</v>
      </c>
      <c r="D344" s="17">
        <f>'[2]5 ЦК 2'!D347</f>
        <v>406.77698655999995</v>
      </c>
      <c r="E344" s="17">
        <f>'[2]5 ЦК 2'!Q347</f>
        <v>0</v>
      </c>
      <c r="F344" s="18">
        <f>'[2]5 ЦК 2'!R347</f>
        <v>48.77625535999999</v>
      </c>
    </row>
    <row r="345" spans="1:6" ht="16.5" thickBot="1">
      <c r="A345" s="59"/>
      <c r="B345" s="7">
        <v>17</v>
      </c>
      <c r="C345" s="17">
        <f>'[2]3 ЦК 2'!D348</f>
        <v>405.15129759999996</v>
      </c>
      <c r="D345" s="17">
        <f>'[2]5 ЦК 2'!D348</f>
        <v>400.75467488</v>
      </c>
      <c r="E345" s="17">
        <f>'[2]5 ЦК 2'!Q348</f>
        <v>0</v>
      </c>
      <c r="F345" s="18">
        <f>'[2]5 ЦК 2'!R348</f>
        <v>48.46899455999999</v>
      </c>
    </row>
    <row r="346" spans="1:6" ht="16.5" thickBot="1">
      <c r="A346" s="59"/>
      <c r="B346" s="7">
        <v>18</v>
      </c>
      <c r="C346" s="17">
        <f>'[2]3 ЦК 2'!D349</f>
        <v>404.79655104</v>
      </c>
      <c r="D346" s="17">
        <f>'[2]5 ЦК 2'!D349</f>
        <v>400.39992831999996</v>
      </c>
      <c r="E346" s="17">
        <f>'[2]5 ЦК 2'!Q349</f>
        <v>0</v>
      </c>
      <c r="F346" s="18">
        <f>'[2]5 ЦК 2'!R349</f>
        <v>44.96622143999999</v>
      </c>
    </row>
    <row r="347" spans="1:6" ht="16.5" thickBot="1">
      <c r="A347" s="59"/>
      <c r="B347" s="7">
        <v>19</v>
      </c>
      <c r="C347" s="17">
        <f>'[2]3 ЦК 2'!D350</f>
        <v>404.86079648</v>
      </c>
      <c r="D347" s="17">
        <f>'[2]5 ЦК 2'!D350</f>
        <v>400.46417376</v>
      </c>
      <c r="E347" s="17">
        <f>'[2]5 ЦК 2'!Q350</f>
        <v>0</v>
      </c>
      <c r="F347" s="18">
        <f>'[2]5 ЦК 2'!R350</f>
        <v>27.97749248</v>
      </c>
    </row>
    <row r="348" spans="1:6" ht="16.5" thickBot="1">
      <c r="A348" s="59"/>
      <c r="B348" s="7">
        <v>20</v>
      </c>
      <c r="C348" s="17">
        <f>'[2]3 ЦК 2'!D351</f>
        <v>413.24901631999995</v>
      </c>
      <c r="D348" s="17">
        <f>'[2]5 ЦК 2'!D351</f>
        <v>408.85239359999997</v>
      </c>
      <c r="E348" s="17">
        <f>'[2]5 ЦК 2'!Q351</f>
        <v>0</v>
      </c>
      <c r="F348" s="18">
        <f>'[2]5 ЦК 2'!R351</f>
        <v>16.851858239999995</v>
      </c>
    </row>
    <row r="349" spans="1:6" ht="16.5" thickBot="1">
      <c r="A349" s="59"/>
      <c r="B349" s="7">
        <v>21</v>
      </c>
      <c r="C349" s="17">
        <f>'[2]3 ЦК 2'!D352</f>
        <v>413.70711423999995</v>
      </c>
      <c r="D349" s="17">
        <f>'[2]5 ЦК 2'!D352</f>
        <v>409.3104915199999</v>
      </c>
      <c r="E349" s="17">
        <f>'[2]5 ЦК 2'!Q352</f>
        <v>0</v>
      </c>
      <c r="F349" s="18">
        <f>'[2]5 ЦК 2'!R352</f>
        <v>35.10314976</v>
      </c>
    </row>
    <row r="350" spans="1:6" ht="16.5" thickBot="1">
      <c r="A350" s="59"/>
      <c r="B350" s="7">
        <v>22</v>
      </c>
      <c r="C350" s="17">
        <f>'[2]3 ЦК 2'!D353</f>
        <v>400.79936735999996</v>
      </c>
      <c r="D350" s="17">
        <f>'[2]5 ЦК 2'!D353</f>
        <v>396.40274464</v>
      </c>
      <c r="E350" s="17">
        <f>'[2]5 ЦК 2'!Q353</f>
        <v>0</v>
      </c>
      <c r="F350" s="18">
        <f>'[2]5 ЦК 2'!R353</f>
        <v>83.62521663999999</v>
      </c>
    </row>
    <row r="351" spans="1:6" ht="16.5" thickBot="1">
      <c r="A351" s="59"/>
      <c r="B351" s="7">
        <v>23</v>
      </c>
      <c r="C351" s="17">
        <f>'[2]3 ЦК 2'!D354</f>
        <v>365.59845279999996</v>
      </c>
      <c r="D351" s="17">
        <f>'[2]5 ЦК 2'!D354</f>
        <v>361.2018300799999</v>
      </c>
      <c r="E351" s="17">
        <f>'[2]5 ЦК 2'!Q354</f>
        <v>0</v>
      </c>
      <c r="F351" s="18">
        <f>'[2]5 ЦК 2'!R354</f>
        <v>63.24265248</v>
      </c>
    </row>
    <row r="352" spans="1:6" ht="15.75" customHeight="1" thickBot="1">
      <c r="A352" s="58">
        <v>42597</v>
      </c>
      <c r="B352" s="7">
        <v>0</v>
      </c>
      <c r="C352" s="17">
        <f>'[2]3 ЦК 2'!D355</f>
        <v>312.81104736</v>
      </c>
      <c r="D352" s="17">
        <f>'[2]5 ЦК 2'!D355</f>
        <v>308.41442464</v>
      </c>
      <c r="E352" s="17">
        <f>'[2]5 ЦК 2'!Q355</f>
        <v>0</v>
      </c>
      <c r="F352" s="18">
        <f>'[2]5 ЦК 2'!R355</f>
        <v>70.88227327999999</v>
      </c>
    </row>
    <row r="353" spans="1:6" ht="16.5" thickBot="1">
      <c r="A353" s="59"/>
      <c r="B353" s="7">
        <v>1</v>
      </c>
      <c r="C353" s="17">
        <f>'[2]3 ЦК 2'!D356</f>
        <v>287.95923519999997</v>
      </c>
      <c r="D353" s="17">
        <f>'[2]5 ЦК 2'!D356</f>
        <v>283.56261248</v>
      </c>
      <c r="E353" s="17">
        <f>'[2]5 ЦК 2'!Q356</f>
        <v>0</v>
      </c>
      <c r="F353" s="18">
        <f>'[2]5 ЦК 2'!R356</f>
        <v>51.608641279999986</v>
      </c>
    </row>
    <row r="354" spans="1:6" ht="16.5" thickBot="1">
      <c r="A354" s="59"/>
      <c r="B354" s="7">
        <v>2</v>
      </c>
      <c r="C354" s="17">
        <f>'[2]3 ЦК 2'!D357</f>
        <v>285.7637171199999</v>
      </c>
      <c r="D354" s="17">
        <f>'[2]5 ЦК 2'!D357</f>
        <v>281.3670944</v>
      </c>
      <c r="E354" s="17">
        <f>'[2]5 ЦК 2'!Q357</f>
        <v>0</v>
      </c>
      <c r="F354" s="18">
        <f>'[2]5 ЦК 2'!R357</f>
        <v>56.664478079999995</v>
      </c>
    </row>
    <row r="355" spans="1:6" ht="16.5" thickBot="1">
      <c r="A355" s="59"/>
      <c r="B355" s="7">
        <v>3</v>
      </c>
      <c r="C355" s="17">
        <f>'[2]3 ЦК 2'!D358</f>
        <v>272.43977151999997</v>
      </c>
      <c r="D355" s="17">
        <f>'[2]5 ЦК 2'!D358</f>
        <v>268.0431488</v>
      </c>
      <c r="E355" s="17">
        <f>'[2]5 ЦК 2'!Q358</f>
        <v>0</v>
      </c>
      <c r="F355" s="18">
        <f>'[2]5 ЦК 2'!R358</f>
        <v>49.212007039999996</v>
      </c>
    </row>
    <row r="356" spans="1:6" ht="16.5" thickBot="1">
      <c r="A356" s="59"/>
      <c r="B356" s="7">
        <v>4</v>
      </c>
      <c r="C356" s="17">
        <f>'[2]3 ЦК 2'!D359</f>
        <v>268.13532703999994</v>
      </c>
      <c r="D356" s="17">
        <f>'[2]5 ЦК 2'!D359</f>
        <v>263.73870432</v>
      </c>
      <c r="E356" s="17">
        <f>'[2]5 ЦК 2'!Q359</f>
        <v>0</v>
      </c>
      <c r="F356" s="18">
        <f>'[2]5 ЦК 2'!R359</f>
        <v>36.457890559999996</v>
      </c>
    </row>
    <row r="357" spans="1:6" ht="16.5" thickBot="1">
      <c r="A357" s="59"/>
      <c r="B357" s="7">
        <v>5</v>
      </c>
      <c r="C357" s="17">
        <f>'[2]3 ЦК 2'!D360</f>
        <v>279.83637696</v>
      </c>
      <c r="D357" s="17">
        <f>'[2]5 ЦК 2'!D360</f>
        <v>275.43975423999996</v>
      </c>
      <c r="E357" s="17">
        <f>'[2]5 ЦК 2'!Q360</f>
        <v>0</v>
      </c>
      <c r="F357" s="18">
        <f>'[2]5 ЦК 2'!R360</f>
        <v>22.217749119999997</v>
      </c>
    </row>
    <row r="358" spans="1:6" ht="16.5" thickBot="1">
      <c r="A358" s="59"/>
      <c r="B358" s="7">
        <v>6</v>
      </c>
      <c r="C358" s="17">
        <f>'[2]3 ЦК 2'!D361</f>
        <v>290.32793664</v>
      </c>
      <c r="D358" s="17">
        <f>'[2]5 ЦК 2'!D361</f>
        <v>285.93131392</v>
      </c>
      <c r="E358" s="17">
        <f>'[2]5 ЦК 2'!Q361</f>
        <v>14.254107839999998</v>
      </c>
      <c r="F358" s="18">
        <f>'[2]5 ЦК 2'!R361</f>
        <v>0</v>
      </c>
    </row>
    <row r="359" spans="1:6" ht="16.5" thickBot="1">
      <c r="A359" s="59"/>
      <c r="B359" s="7">
        <v>7</v>
      </c>
      <c r="C359" s="17">
        <f>'[2]3 ЦК 2'!D362</f>
        <v>360.82473727999997</v>
      </c>
      <c r="D359" s="17">
        <f>'[2]5 ЦК 2'!D362</f>
        <v>356.42811456</v>
      </c>
      <c r="E359" s="17">
        <f>'[2]5 ЦК 2'!Q362</f>
        <v>0</v>
      </c>
      <c r="F359" s="18">
        <f>'[2]5 ЦК 2'!R362</f>
        <v>9.061400319999997</v>
      </c>
    </row>
    <row r="360" spans="1:6" ht="16.5" thickBot="1">
      <c r="A360" s="59"/>
      <c r="B360" s="7">
        <v>8</v>
      </c>
      <c r="C360" s="17">
        <f>'[2]3 ЦК 2'!D363</f>
        <v>410.9333872</v>
      </c>
      <c r="D360" s="17">
        <f>'[2]5 ЦК 2'!D363</f>
        <v>406.53676448</v>
      </c>
      <c r="E360" s="17">
        <f>'[2]5 ЦК 2'!Q363</f>
        <v>10.161952639999999</v>
      </c>
      <c r="F360" s="18">
        <f>'[2]5 ЦК 2'!R363</f>
        <v>0</v>
      </c>
    </row>
    <row r="361" spans="1:6" ht="16.5" thickBot="1">
      <c r="A361" s="59"/>
      <c r="B361" s="7">
        <v>9</v>
      </c>
      <c r="C361" s="17">
        <f>'[2]3 ЦК 2'!D364</f>
        <v>428.30479551999997</v>
      </c>
      <c r="D361" s="17">
        <f>'[2]5 ЦК 2'!D364</f>
        <v>423.90817279999993</v>
      </c>
      <c r="E361" s="17">
        <f>'[2]5 ЦК 2'!Q364</f>
        <v>2.1368592</v>
      </c>
      <c r="F361" s="18">
        <f>'[2]5 ЦК 2'!R364</f>
        <v>0</v>
      </c>
    </row>
    <row r="362" spans="1:6" ht="16.5" thickBot="1">
      <c r="A362" s="59"/>
      <c r="B362" s="7">
        <v>10</v>
      </c>
      <c r="C362" s="17">
        <f>'[2]3 ЦК 2'!D365</f>
        <v>441.48069727999996</v>
      </c>
      <c r="D362" s="17">
        <f>'[2]5 ЦК 2'!D365</f>
        <v>437.08407456</v>
      </c>
      <c r="E362" s="17">
        <f>'[2]5 ЦК 2'!Q365</f>
        <v>0.05307232</v>
      </c>
      <c r="F362" s="18">
        <f>'[2]5 ЦК 2'!R365</f>
        <v>4.310031039999999</v>
      </c>
    </row>
    <row r="363" spans="1:6" ht="16.5" thickBot="1">
      <c r="A363" s="59"/>
      <c r="B363" s="7">
        <v>11</v>
      </c>
      <c r="C363" s="17">
        <f>'[2]3 ЦК 2'!D366</f>
        <v>439.47791551999995</v>
      </c>
      <c r="D363" s="17">
        <f>'[2]5 ЦК 2'!D366</f>
        <v>435.0812927999999</v>
      </c>
      <c r="E363" s="17">
        <f>'[2]5 ЦК 2'!Q366</f>
        <v>0</v>
      </c>
      <c r="F363" s="18">
        <f>'[2]5 ЦК 2'!R366</f>
        <v>6.4524767999999995</v>
      </c>
    </row>
    <row r="364" spans="1:6" ht="16.5" thickBot="1">
      <c r="A364" s="59"/>
      <c r="B364" s="7">
        <v>12</v>
      </c>
      <c r="C364" s="17">
        <f>'[2]3 ЦК 2'!D367</f>
        <v>436.73212127999994</v>
      </c>
      <c r="D364" s="17">
        <f>'[2]5 ЦК 2'!D367</f>
        <v>432.33549855999996</v>
      </c>
      <c r="E364" s="17">
        <f>'[2]5 ЦК 2'!Q367</f>
        <v>8.4077728</v>
      </c>
      <c r="F364" s="18">
        <f>'[2]5 ЦК 2'!R367</f>
        <v>0</v>
      </c>
    </row>
    <row r="365" spans="1:6" ht="16.5" thickBot="1">
      <c r="A365" s="59"/>
      <c r="B365" s="7">
        <v>13</v>
      </c>
      <c r="C365" s="17">
        <f>'[2]3 ЦК 2'!D368</f>
        <v>442.57566304</v>
      </c>
      <c r="D365" s="17">
        <f>'[2]5 ЦК 2'!D368</f>
        <v>438.17904031999996</v>
      </c>
      <c r="E365" s="17">
        <f>'[2]5 ЦК 2'!Q368</f>
        <v>4.45248832</v>
      </c>
      <c r="F365" s="18">
        <f>'[2]5 ЦК 2'!R368</f>
        <v>0</v>
      </c>
    </row>
    <row r="366" spans="1:6" ht="16.5" thickBot="1">
      <c r="A366" s="59"/>
      <c r="B366" s="7">
        <v>14</v>
      </c>
      <c r="C366" s="17">
        <f>'[2]3 ЦК 2'!D369</f>
        <v>443.14269887999995</v>
      </c>
      <c r="D366" s="17">
        <f>'[2]5 ЦК 2'!D369</f>
        <v>438.74607616</v>
      </c>
      <c r="E366" s="17">
        <f>'[2]5 ЦК 2'!Q369</f>
        <v>0.49720384</v>
      </c>
      <c r="F366" s="18">
        <f>'[2]5 ЦК 2'!R369</f>
        <v>1.2039036799999998</v>
      </c>
    </row>
    <row r="367" spans="1:6" ht="16.5" thickBot="1">
      <c r="A367" s="59"/>
      <c r="B367" s="7">
        <v>15</v>
      </c>
      <c r="C367" s="17">
        <f>'[2]3 ЦК 2'!D370</f>
        <v>441.67622688</v>
      </c>
      <c r="D367" s="17">
        <f>'[2]5 ЦК 2'!D370</f>
        <v>437.27960415999996</v>
      </c>
      <c r="E367" s="17">
        <f>'[2]5 ЦК 2'!Q370</f>
        <v>0.5167568</v>
      </c>
      <c r="F367" s="18">
        <f>'[2]5 ЦК 2'!R370</f>
        <v>1.1564179199999995</v>
      </c>
    </row>
    <row r="368" spans="1:6" ht="16.5" thickBot="1">
      <c r="A368" s="59"/>
      <c r="B368" s="7">
        <v>16</v>
      </c>
      <c r="C368" s="17">
        <f>'[2]3 ЦК 2'!D371</f>
        <v>433.21538176</v>
      </c>
      <c r="D368" s="17">
        <f>'[2]5 ЦК 2'!D371</f>
        <v>428.81875904</v>
      </c>
      <c r="E368" s="17">
        <f>'[2]5 ЦК 2'!Q371</f>
        <v>0.21787584</v>
      </c>
      <c r="F368" s="18">
        <f>'[2]5 ЦК 2'!R371</f>
        <v>4.234612479999999</v>
      </c>
    </row>
    <row r="369" spans="1:6" ht="16.5" thickBot="1">
      <c r="A369" s="59"/>
      <c r="B369" s="7">
        <v>17</v>
      </c>
      <c r="C369" s="17">
        <f>'[2]3 ЦК 2'!D372</f>
        <v>424.08694271999997</v>
      </c>
      <c r="D369" s="17">
        <f>'[2]5 ЦК 2'!D372</f>
        <v>419.69032</v>
      </c>
      <c r="E369" s="17">
        <f>'[2]5 ЦК 2'!Q372</f>
        <v>1.4804384</v>
      </c>
      <c r="F369" s="18">
        <f>'[2]5 ЦК 2'!R372</f>
        <v>0.12011103999999999</v>
      </c>
    </row>
    <row r="370" spans="1:6" ht="16.5" thickBot="1">
      <c r="A370" s="59"/>
      <c r="B370" s="7">
        <v>18</v>
      </c>
      <c r="C370" s="17">
        <f>'[2]3 ЦК 2'!D373</f>
        <v>414.03951456</v>
      </c>
      <c r="D370" s="17">
        <f>'[2]5 ЦК 2'!D373</f>
        <v>409.64289183999995</v>
      </c>
      <c r="E370" s="17">
        <f>'[2]5 ЦК 2'!Q373</f>
        <v>8.173137279999999</v>
      </c>
      <c r="F370" s="18">
        <f>'[2]5 ЦК 2'!R373</f>
        <v>0</v>
      </c>
    </row>
    <row r="371" spans="1:6" ht="16.5" thickBot="1">
      <c r="A371" s="59"/>
      <c r="B371" s="7">
        <v>19</v>
      </c>
      <c r="C371" s="17">
        <f>'[2]3 ЦК 2'!D374</f>
        <v>409.4808816</v>
      </c>
      <c r="D371" s="17">
        <f>'[2]5 ЦК 2'!D374</f>
        <v>405.08425888</v>
      </c>
      <c r="E371" s="17">
        <f>'[2]5 ЦК 2'!Q374</f>
        <v>20.59206016</v>
      </c>
      <c r="F371" s="18">
        <f>'[2]5 ЦК 2'!R374</f>
        <v>0</v>
      </c>
    </row>
    <row r="372" spans="1:6" ht="16.5" thickBot="1">
      <c r="A372" s="59"/>
      <c r="B372" s="7">
        <v>20</v>
      </c>
      <c r="C372" s="17">
        <f>'[2]3 ЦК 2'!D375</f>
        <v>419.3690927999999</v>
      </c>
      <c r="D372" s="17">
        <f>'[2]5 ЦК 2'!D375</f>
        <v>414.97247007999994</v>
      </c>
      <c r="E372" s="17">
        <f>'[2]5 ЦК 2'!Q375</f>
        <v>7.296047359999999</v>
      </c>
      <c r="F372" s="18">
        <f>'[2]5 ЦК 2'!R375</f>
        <v>0</v>
      </c>
    </row>
    <row r="373" spans="1:6" ht="16.5" thickBot="1">
      <c r="A373" s="59"/>
      <c r="B373" s="7">
        <v>21</v>
      </c>
      <c r="C373" s="17">
        <f>'[2]3 ЦК 2'!D376</f>
        <v>424.83274847999996</v>
      </c>
      <c r="D373" s="17">
        <f>'[2]5 ЦК 2'!D376</f>
        <v>420.43612576</v>
      </c>
      <c r="E373" s="17">
        <f>'[2]5 ЦК 2'!Q376</f>
        <v>0</v>
      </c>
      <c r="F373" s="18">
        <f>'[2]5 ЦК 2'!R376</f>
        <v>10.312789759999998</v>
      </c>
    </row>
    <row r="374" spans="1:6" ht="16.5" thickBot="1">
      <c r="A374" s="59"/>
      <c r="B374" s="7">
        <v>22</v>
      </c>
      <c r="C374" s="17">
        <f>'[2]3 ЦК 2'!D377</f>
        <v>385.99498335999994</v>
      </c>
      <c r="D374" s="17">
        <f>'[2]5 ЦК 2'!D377</f>
        <v>381.59836063999995</v>
      </c>
      <c r="E374" s="17">
        <f>'[2]5 ЦК 2'!Q377</f>
        <v>0</v>
      </c>
      <c r="F374" s="18">
        <f>'[2]5 ЦК 2'!R377</f>
        <v>82.20343712</v>
      </c>
    </row>
    <row r="375" spans="1:6" ht="16.5" thickBot="1">
      <c r="A375" s="59"/>
      <c r="B375" s="7">
        <v>23</v>
      </c>
      <c r="C375" s="17">
        <f>'[2]3 ЦК 2'!D378</f>
        <v>337.20755488</v>
      </c>
      <c r="D375" s="17">
        <f>'[2]5 ЦК 2'!D378</f>
        <v>332.81093215999994</v>
      </c>
      <c r="E375" s="17">
        <f>'[2]5 ЦК 2'!Q378</f>
        <v>0</v>
      </c>
      <c r="F375" s="18">
        <f>'[2]5 ЦК 2'!R378</f>
        <v>80.97998048</v>
      </c>
    </row>
    <row r="376" spans="1:6" ht="15.75" customHeight="1" thickBot="1">
      <c r="A376" s="58">
        <v>42598</v>
      </c>
      <c r="B376" s="7">
        <v>0</v>
      </c>
      <c r="C376" s="17">
        <f>'[2]3 ЦК 2'!D379</f>
        <v>311.77474048</v>
      </c>
      <c r="D376" s="17">
        <f>'[2]5 ЦК 2'!D379</f>
        <v>307.37811776</v>
      </c>
      <c r="E376" s="17">
        <f>'[2]5 ЦК 2'!Q379</f>
        <v>0</v>
      </c>
      <c r="F376" s="18">
        <f>'[2]5 ЦК 2'!R379</f>
        <v>38.99698208</v>
      </c>
    </row>
    <row r="377" spans="1:6" ht="16.5" thickBot="1">
      <c r="A377" s="59"/>
      <c r="B377" s="7">
        <v>1</v>
      </c>
      <c r="C377" s="17">
        <f>'[2]3 ЦК 2'!D380</f>
        <v>288.27487584</v>
      </c>
      <c r="D377" s="17">
        <f>'[2]5 ЦК 2'!D380</f>
        <v>283.87825311999995</v>
      </c>
      <c r="E377" s="17">
        <f>'[2]5 ЦК 2'!Q380</f>
        <v>0</v>
      </c>
      <c r="F377" s="18">
        <f>'[2]5 ЦК 2'!R380</f>
        <v>33.13109407999999</v>
      </c>
    </row>
    <row r="378" spans="1:6" ht="16.5" thickBot="1">
      <c r="A378" s="59"/>
      <c r="B378" s="7">
        <v>2</v>
      </c>
      <c r="C378" s="17">
        <f>'[2]3 ЦК 2'!D381</f>
        <v>287.40337248000003</v>
      </c>
      <c r="D378" s="17">
        <f>'[2]5 ЦК 2'!D381</f>
        <v>283.00674976</v>
      </c>
      <c r="E378" s="17">
        <f>'[2]5 ЦК 2'!Q381</f>
        <v>0</v>
      </c>
      <c r="F378" s="18">
        <f>'[2]5 ЦК 2'!R381</f>
        <v>30.024966719999995</v>
      </c>
    </row>
    <row r="379" spans="1:6" ht="16.5" thickBot="1">
      <c r="A379" s="59"/>
      <c r="B379" s="7">
        <v>3</v>
      </c>
      <c r="C379" s="17">
        <f>'[2]3 ЦК 2'!D382</f>
        <v>283.5598192</v>
      </c>
      <c r="D379" s="17">
        <f>'[2]5 ЦК 2'!D382</f>
        <v>279.16319647999995</v>
      </c>
      <c r="E379" s="17">
        <f>'[2]5 ЦК 2'!Q382</f>
        <v>0</v>
      </c>
      <c r="F379" s="18">
        <f>'[2]5 ЦК 2'!R382</f>
        <v>26.874146879999994</v>
      </c>
    </row>
    <row r="380" spans="1:6" ht="16.5" thickBot="1">
      <c r="A380" s="59"/>
      <c r="B380" s="7">
        <v>4</v>
      </c>
      <c r="C380" s="17">
        <f>'[2]3 ЦК 2'!D383</f>
        <v>273.98445535999997</v>
      </c>
      <c r="D380" s="17">
        <f>'[2]5 ЦК 2'!D383</f>
        <v>269.58783263999993</v>
      </c>
      <c r="E380" s="17">
        <f>'[2]5 ЦК 2'!Q383</f>
        <v>0</v>
      </c>
      <c r="F380" s="18">
        <f>'[2]5 ЦК 2'!R383</f>
        <v>18.706596159999997</v>
      </c>
    </row>
    <row r="381" spans="1:6" ht="16.5" thickBot="1">
      <c r="A381" s="59"/>
      <c r="B381" s="7">
        <v>5</v>
      </c>
      <c r="C381" s="17">
        <f>'[2]3 ЦК 2'!D384</f>
        <v>282.63803679999995</v>
      </c>
      <c r="D381" s="17">
        <f>'[2]5 ЦК 2'!D384</f>
        <v>278.24141407999997</v>
      </c>
      <c r="E381" s="17">
        <f>'[2]5 ЦК 2'!Q384</f>
        <v>0.008379839999999998</v>
      </c>
      <c r="F381" s="18">
        <f>'[2]5 ЦК 2'!R384</f>
        <v>1.8854639999999998</v>
      </c>
    </row>
    <row r="382" spans="1:6" ht="16.5" thickBot="1">
      <c r="A382" s="59"/>
      <c r="B382" s="7">
        <v>6</v>
      </c>
      <c r="C382" s="17">
        <f>'[2]3 ЦК 2'!D385</f>
        <v>299.92006016</v>
      </c>
      <c r="D382" s="17">
        <f>'[2]5 ЦК 2'!D385</f>
        <v>295.52343743999995</v>
      </c>
      <c r="E382" s="17">
        <f>'[2]5 ЦК 2'!Q385</f>
        <v>19.681450879999996</v>
      </c>
      <c r="F382" s="18">
        <f>'[2]5 ЦК 2'!R385</f>
        <v>0</v>
      </c>
    </row>
    <row r="383" spans="1:6" ht="16.5" thickBot="1">
      <c r="A383" s="59"/>
      <c r="B383" s="7">
        <v>7</v>
      </c>
      <c r="C383" s="17">
        <f>'[2]3 ЦК 2'!D386</f>
        <v>373.25203999999997</v>
      </c>
      <c r="D383" s="17">
        <f>'[2]5 ЦК 2'!D386</f>
        <v>368.85541728</v>
      </c>
      <c r="E383" s="17">
        <f>'[2]5 ЦК 2'!Q386</f>
        <v>0</v>
      </c>
      <c r="F383" s="18">
        <f>'[2]5 ЦК 2'!R386</f>
        <v>10.594911039999998</v>
      </c>
    </row>
    <row r="384" spans="1:6" ht="16.5" thickBot="1">
      <c r="A384" s="59"/>
      <c r="B384" s="7">
        <v>8</v>
      </c>
      <c r="C384" s="17">
        <f>'[2]3 ЦК 2'!D387</f>
        <v>407.5814512</v>
      </c>
      <c r="D384" s="17">
        <f>'[2]5 ЦК 2'!D387</f>
        <v>403.18482848</v>
      </c>
      <c r="E384" s="17">
        <f>'[2]5 ЦК 2'!Q387</f>
        <v>28.910448</v>
      </c>
      <c r="F384" s="18">
        <f>'[2]5 ЦК 2'!R387</f>
        <v>0</v>
      </c>
    </row>
    <row r="385" spans="1:6" ht="16.5" thickBot="1">
      <c r="A385" s="59"/>
      <c r="B385" s="7">
        <v>9</v>
      </c>
      <c r="C385" s="17">
        <f>'[2]3 ЦК 2'!D388</f>
        <v>423.53666655999996</v>
      </c>
      <c r="D385" s="17">
        <f>'[2]5 ЦК 2'!D388</f>
        <v>419.14004384</v>
      </c>
      <c r="E385" s="17">
        <f>'[2]5 ЦК 2'!Q388</f>
        <v>2.1675852799999995</v>
      </c>
      <c r="F385" s="18">
        <f>'[2]5 ЦК 2'!R388</f>
        <v>0</v>
      </c>
    </row>
    <row r="386" spans="1:6" ht="16.5" thickBot="1">
      <c r="A386" s="59"/>
      <c r="B386" s="7">
        <v>10</v>
      </c>
      <c r="C386" s="17">
        <f>'[2]3 ЦК 2'!D389</f>
        <v>430.06735519999995</v>
      </c>
      <c r="D386" s="17">
        <f>'[2]5 ЦК 2'!D389</f>
        <v>425.67073247999997</v>
      </c>
      <c r="E386" s="17">
        <f>'[2]5 ЦК 2'!Q389</f>
        <v>2.0418876799999994</v>
      </c>
      <c r="F386" s="18">
        <f>'[2]5 ЦК 2'!R389</f>
        <v>0</v>
      </c>
    </row>
    <row r="387" spans="1:6" ht="16.5" thickBot="1">
      <c r="A387" s="59"/>
      <c r="B387" s="7">
        <v>11</v>
      </c>
      <c r="C387" s="17">
        <f>'[2]3 ЦК 2'!D390</f>
        <v>427.4472585599999</v>
      </c>
      <c r="D387" s="17">
        <f>'[2]5 ЦК 2'!D390</f>
        <v>423.0506358399999</v>
      </c>
      <c r="E387" s="17">
        <f>'[2]5 ЦК 2'!Q390</f>
        <v>0</v>
      </c>
      <c r="F387" s="18">
        <f>'[2]5 ЦК 2'!R390</f>
        <v>11.86026688</v>
      </c>
    </row>
    <row r="388" spans="1:6" ht="16.5" thickBot="1">
      <c r="A388" s="59"/>
      <c r="B388" s="7">
        <v>12</v>
      </c>
      <c r="C388" s="17">
        <f>'[2]3 ЦК 2'!D391</f>
        <v>425.85788224</v>
      </c>
      <c r="D388" s="17">
        <f>'[2]5 ЦК 2'!D391</f>
        <v>421.46125951999994</v>
      </c>
      <c r="E388" s="17">
        <f>'[2]5 ЦК 2'!Q391</f>
        <v>0.22066912</v>
      </c>
      <c r="F388" s="18">
        <f>'[2]5 ЦК 2'!R391</f>
        <v>1.50278464</v>
      </c>
    </row>
    <row r="389" spans="1:6" ht="16.5" thickBot="1">
      <c r="A389" s="59"/>
      <c r="B389" s="7">
        <v>13</v>
      </c>
      <c r="C389" s="17">
        <f>'[2]3 ЦК 2'!D392</f>
        <v>430.63997759999995</v>
      </c>
      <c r="D389" s="17">
        <f>'[2]5 ЦК 2'!D392</f>
        <v>426.24335487999997</v>
      </c>
      <c r="E389" s="17">
        <f>'[2]5 ЦК 2'!Q392</f>
        <v>0.22625568000000001</v>
      </c>
      <c r="F389" s="18">
        <f>'[2]5 ЦК 2'!R392</f>
        <v>1.09217248</v>
      </c>
    </row>
    <row r="390" spans="1:6" ht="16.5" thickBot="1">
      <c r="A390" s="59"/>
      <c r="B390" s="7">
        <v>14</v>
      </c>
      <c r="C390" s="17">
        <f>'[2]3 ЦК 2'!D393</f>
        <v>430.1930527999999</v>
      </c>
      <c r="D390" s="17">
        <f>'[2]5 ЦК 2'!D393</f>
        <v>425.7964300799999</v>
      </c>
      <c r="E390" s="17">
        <f>'[2]5 ЦК 2'!Q393</f>
        <v>0</v>
      </c>
      <c r="F390" s="18">
        <f>'[2]5 ЦК 2'!R393</f>
        <v>21.633953599999998</v>
      </c>
    </row>
    <row r="391" spans="1:6" ht="16.5" thickBot="1">
      <c r="A391" s="59"/>
      <c r="B391" s="7">
        <v>15</v>
      </c>
      <c r="C391" s="17">
        <f>'[2]3 ЦК 2'!D394</f>
        <v>431.82153504</v>
      </c>
      <c r="D391" s="17">
        <f>'[2]5 ЦК 2'!D394</f>
        <v>427.42491232</v>
      </c>
      <c r="E391" s="17">
        <f>'[2]5 ЦК 2'!Q394</f>
        <v>0</v>
      </c>
      <c r="F391" s="18">
        <f>'[2]5 ЦК 2'!R394</f>
        <v>19.949605759999997</v>
      </c>
    </row>
    <row r="392" spans="1:6" ht="16.5" thickBot="1">
      <c r="A392" s="59"/>
      <c r="B392" s="7">
        <v>16</v>
      </c>
      <c r="C392" s="17">
        <f>'[2]3 ЦК 2'!D395</f>
        <v>425.62604</v>
      </c>
      <c r="D392" s="17">
        <f>'[2]5 ЦК 2'!D395</f>
        <v>421.22941727999995</v>
      </c>
      <c r="E392" s="17">
        <f>'[2]5 ЦК 2'!Q395</f>
        <v>0</v>
      </c>
      <c r="F392" s="18">
        <f>'[2]5 ЦК 2'!R395</f>
        <v>33.05008896</v>
      </c>
    </row>
    <row r="393" spans="1:6" ht="16.5" thickBot="1">
      <c r="A393" s="59"/>
      <c r="B393" s="7">
        <v>17</v>
      </c>
      <c r="C393" s="17">
        <f>'[2]3 ЦК 2'!D396</f>
        <v>422.82717343999997</v>
      </c>
      <c r="D393" s="17">
        <f>'[2]5 ЦК 2'!D396</f>
        <v>418.43055072</v>
      </c>
      <c r="E393" s="17">
        <f>'[2]5 ЦК 2'!Q396</f>
        <v>0</v>
      </c>
      <c r="F393" s="18">
        <f>'[2]5 ЦК 2'!R396</f>
        <v>32.938357759999995</v>
      </c>
    </row>
    <row r="394" spans="1:6" ht="16.5" thickBot="1">
      <c r="A394" s="59"/>
      <c r="B394" s="7">
        <v>18</v>
      </c>
      <c r="C394" s="17">
        <f>'[2]3 ЦК 2'!D397</f>
        <v>412.41941216</v>
      </c>
      <c r="D394" s="17">
        <f>'[2]5 ЦК 2'!D397</f>
        <v>408.02278944</v>
      </c>
      <c r="E394" s="17">
        <f>'[2]5 ЦК 2'!Q397</f>
        <v>0</v>
      </c>
      <c r="F394" s="18">
        <f>'[2]5 ЦК 2'!R397</f>
        <v>83.86264544</v>
      </c>
    </row>
    <row r="395" spans="1:6" ht="16.5" thickBot="1">
      <c r="A395" s="59"/>
      <c r="B395" s="7">
        <v>19</v>
      </c>
      <c r="C395" s="17">
        <f>'[2]3 ЦК 2'!D398</f>
        <v>410.77137695999994</v>
      </c>
      <c r="D395" s="17">
        <f>'[2]5 ЦК 2'!D398</f>
        <v>406.37475423999996</v>
      </c>
      <c r="E395" s="17">
        <f>'[2]5 ЦК 2'!Q398</f>
        <v>0</v>
      </c>
      <c r="F395" s="18">
        <f>'[2]5 ЦК 2'!R398</f>
        <v>36.013759040000004</v>
      </c>
    </row>
    <row r="396" spans="1:6" ht="16.5" thickBot="1">
      <c r="A396" s="59"/>
      <c r="B396" s="7">
        <v>20</v>
      </c>
      <c r="C396" s="17">
        <f>'[2]3 ЦК 2'!D399</f>
        <v>412.69874015999994</v>
      </c>
      <c r="D396" s="17">
        <f>'[2]5 ЦК 2'!D399</f>
        <v>408.30211743999996</v>
      </c>
      <c r="E396" s="17">
        <f>'[2]5 ЦК 2'!Q399</f>
        <v>0</v>
      </c>
      <c r="F396" s="18">
        <f>'[2]5 ЦК 2'!R399</f>
        <v>36.61152095999999</v>
      </c>
    </row>
    <row r="397" spans="1:6" ht="16.5" thickBot="1">
      <c r="A397" s="59"/>
      <c r="B397" s="7">
        <v>21</v>
      </c>
      <c r="C397" s="17">
        <f>'[2]3 ЦК 2'!D400</f>
        <v>428.17909792</v>
      </c>
      <c r="D397" s="17">
        <f>'[2]5 ЦК 2'!D400</f>
        <v>423.7824752</v>
      </c>
      <c r="E397" s="17">
        <f>'[2]5 ЦК 2'!Q400</f>
        <v>0</v>
      </c>
      <c r="F397" s="18">
        <f>'[2]5 ЦК 2'!R400</f>
        <v>71.98841216</v>
      </c>
    </row>
    <row r="398" spans="1:6" ht="16.5" thickBot="1">
      <c r="A398" s="59"/>
      <c r="B398" s="7">
        <v>22</v>
      </c>
      <c r="C398" s="17">
        <f>'[2]3 ЦК 2'!D401</f>
        <v>410.9166275199999</v>
      </c>
      <c r="D398" s="17">
        <f>'[2]5 ЦК 2'!D401</f>
        <v>406.5200047999999</v>
      </c>
      <c r="E398" s="17">
        <f>'[2]5 ЦК 2'!Q401</f>
        <v>0</v>
      </c>
      <c r="F398" s="18">
        <f>'[2]5 ЦК 2'!R401</f>
        <v>87.18664864</v>
      </c>
    </row>
    <row r="399" spans="1:6" ht="16.5" thickBot="1">
      <c r="A399" s="59"/>
      <c r="B399" s="7">
        <v>23</v>
      </c>
      <c r="C399" s="17">
        <f>'[2]3 ЦК 2'!D402</f>
        <v>336.0036512</v>
      </c>
      <c r="D399" s="17">
        <f>'[2]5 ЦК 2'!D402</f>
        <v>331.60702848</v>
      </c>
      <c r="E399" s="17">
        <f>'[2]5 ЦК 2'!Q402</f>
        <v>0</v>
      </c>
      <c r="F399" s="18">
        <f>'[2]5 ЦК 2'!R402</f>
        <v>109.39881119999998</v>
      </c>
    </row>
    <row r="400" spans="1:6" ht="15.75" customHeight="1" thickBot="1">
      <c r="A400" s="58">
        <v>42599</v>
      </c>
      <c r="B400" s="7">
        <v>0</v>
      </c>
      <c r="C400" s="17">
        <f>'[2]3 ЦК 2'!D403</f>
        <v>298.96755168</v>
      </c>
      <c r="D400" s="17">
        <f>'[2]5 ЦК 2'!D403</f>
        <v>294.57092895999995</v>
      </c>
      <c r="E400" s="17">
        <f>'[2]5 ЦК 2'!Q403</f>
        <v>0</v>
      </c>
      <c r="F400" s="18">
        <f>'[2]5 ЦК 2'!R403</f>
        <v>62.868352959999996</v>
      </c>
    </row>
    <row r="401" spans="1:6" ht="16.5" thickBot="1">
      <c r="A401" s="59"/>
      <c r="B401" s="7">
        <v>1</v>
      </c>
      <c r="C401" s="17">
        <f>'[2]3 ЦК 2'!D404</f>
        <v>269.61017888</v>
      </c>
      <c r="D401" s="17">
        <f>'[2]5 ЦК 2'!D404</f>
        <v>265.21355616</v>
      </c>
      <c r="E401" s="17">
        <f>'[2]5 ЦК 2'!Q404</f>
        <v>0</v>
      </c>
      <c r="F401" s="18">
        <f>'[2]5 ЦК 2'!R404</f>
        <v>33.79589472</v>
      </c>
    </row>
    <row r="402" spans="1:6" ht="16.5" thickBot="1">
      <c r="A402" s="59"/>
      <c r="B402" s="7">
        <v>2</v>
      </c>
      <c r="C402" s="17">
        <f>'[2]3 ЦК 2'!D405</f>
        <v>248.95666655999997</v>
      </c>
      <c r="D402" s="17">
        <f>'[2]5 ЦК 2'!D405</f>
        <v>244.56004383999996</v>
      </c>
      <c r="E402" s="17">
        <f>'[2]5 ЦК 2'!Q405</f>
        <v>0</v>
      </c>
      <c r="F402" s="18">
        <f>'[2]5 ЦК 2'!R405</f>
        <v>20.35463136</v>
      </c>
    </row>
    <row r="403" spans="1:6" ht="16.5" thickBot="1">
      <c r="A403" s="59"/>
      <c r="B403" s="7">
        <v>3</v>
      </c>
      <c r="C403" s="17">
        <f>'[2]3 ЦК 2'!D406</f>
        <v>244.03770047999998</v>
      </c>
      <c r="D403" s="17">
        <f>'[2]5 ЦК 2'!D406</f>
        <v>239.64107775999997</v>
      </c>
      <c r="E403" s="17">
        <f>'[2]5 ЦК 2'!Q406</f>
        <v>0</v>
      </c>
      <c r="F403" s="18">
        <f>'[2]5 ЦК 2'!R406</f>
        <v>17.139566079999998</v>
      </c>
    </row>
    <row r="404" spans="1:6" ht="16.5" thickBot="1">
      <c r="A404" s="59"/>
      <c r="B404" s="7">
        <v>4</v>
      </c>
      <c r="C404" s="17">
        <f>'[2]3 ЦК 2'!D407</f>
        <v>241.19693472</v>
      </c>
      <c r="D404" s="17">
        <f>'[2]5 ЦК 2'!D407</f>
        <v>236.800312</v>
      </c>
      <c r="E404" s="17">
        <f>'[2]5 ЦК 2'!Q407</f>
        <v>0</v>
      </c>
      <c r="F404" s="18">
        <f>'[2]5 ЦК 2'!R407</f>
        <v>21.33786592</v>
      </c>
    </row>
    <row r="405" spans="1:6" ht="16.5" thickBot="1">
      <c r="A405" s="59"/>
      <c r="B405" s="7">
        <v>5</v>
      </c>
      <c r="C405" s="17">
        <f>'[2]3 ЦК 2'!D408</f>
        <v>246.24718496</v>
      </c>
      <c r="D405" s="17">
        <f>'[2]5 ЦК 2'!D408</f>
        <v>241.85056224</v>
      </c>
      <c r="E405" s="17">
        <f>'[2]5 ЦК 2'!Q408</f>
        <v>19.963572160000002</v>
      </c>
      <c r="F405" s="18">
        <f>'[2]5 ЦК 2'!R408</f>
        <v>0</v>
      </c>
    </row>
    <row r="406" spans="1:6" ht="16.5" thickBot="1">
      <c r="A406" s="59"/>
      <c r="B406" s="7">
        <v>6</v>
      </c>
      <c r="C406" s="17">
        <f>'[2]3 ЦК 2'!D409</f>
        <v>299.08207616</v>
      </c>
      <c r="D406" s="17">
        <f>'[2]5 ЦК 2'!D409</f>
        <v>294.68545343999995</v>
      </c>
      <c r="E406" s="17">
        <f>'[2]5 ЦК 2'!Q409</f>
        <v>23.779192639999998</v>
      </c>
      <c r="F406" s="18">
        <f>'[2]5 ЦК 2'!R409</f>
        <v>0</v>
      </c>
    </row>
    <row r="407" spans="1:6" ht="16.5" thickBot="1">
      <c r="A407" s="59"/>
      <c r="B407" s="7">
        <v>7</v>
      </c>
      <c r="C407" s="17">
        <f>'[2]3 ЦК 2'!D410</f>
        <v>368.73809952</v>
      </c>
      <c r="D407" s="17">
        <f>'[2]5 ЦК 2'!D410</f>
        <v>364.34147679999995</v>
      </c>
      <c r="E407" s="17">
        <f>'[2]5 ЦК 2'!Q410</f>
        <v>0</v>
      </c>
      <c r="F407" s="18">
        <f>'[2]5 ЦК 2'!R410</f>
        <v>22.35741312</v>
      </c>
    </row>
    <row r="408" spans="1:6" ht="16.5" thickBot="1">
      <c r="A408" s="59"/>
      <c r="B408" s="7">
        <v>8</v>
      </c>
      <c r="C408" s="17">
        <f>'[2]3 ЦК 2'!D411</f>
        <v>409.7294835199999</v>
      </c>
      <c r="D408" s="17">
        <f>'[2]5 ЦК 2'!D411</f>
        <v>405.33286079999993</v>
      </c>
      <c r="E408" s="17">
        <f>'[2]5 ЦК 2'!Q411</f>
        <v>1.6592083199999998</v>
      </c>
      <c r="F408" s="18">
        <f>'[2]5 ЦК 2'!R411</f>
        <v>0.00279328</v>
      </c>
    </row>
    <row r="409" spans="1:6" ht="16.5" thickBot="1">
      <c r="A409" s="59"/>
      <c r="B409" s="7">
        <v>9</v>
      </c>
      <c r="C409" s="17">
        <f>'[2]3 ЦК 2'!D412</f>
        <v>428.94445664</v>
      </c>
      <c r="D409" s="17">
        <f>'[2]5 ЦК 2'!D412</f>
        <v>424.54783391999996</v>
      </c>
      <c r="E409" s="17">
        <f>'[2]5 ЦК 2'!Q412</f>
        <v>0</v>
      </c>
      <c r="F409" s="18">
        <f>'[2]5 ЦК 2'!R412</f>
        <v>18.966371199999998</v>
      </c>
    </row>
    <row r="410" spans="1:6" ht="16.5" thickBot="1">
      <c r="A410" s="59"/>
      <c r="B410" s="7">
        <v>10</v>
      </c>
      <c r="C410" s="17">
        <f>'[2]3 ЦК 2'!D413</f>
        <v>437.48630688</v>
      </c>
      <c r="D410" s="17">
        <f>'[2]5 ЦК 2'!D413</f>
        <v>433.08968416</v>
      </c>
      <c r="E410" s="17">
        <f>'[2]5 ЦК 2'!Q413</f>
        <v>0</v>
      </c>
      <c r="F410" s="18">
        <f>'[2]5 ЦК 2'!R413</f>
        <v>47.32654304</v>
      </c>
    </row>
    <row r="411" spans="1:6" ht="16.5" thickBot="1">
      <c r="A411" s="59"/>
      <c r="B411" s="7">
        <v>11</v>
      </c>
      <c r="C411" s="17">
        <f>'[2]3 ЦК 2'!D414</f>
        <v>434.49749727999995</v>
      </c>
      <c r="D411" s="17">
        <f>'[2]5 ЦК 2'!D414</f>
        <v>430.10087455999997</v>
      </c>
      <c r="E411" s="17">
        <f>'[2]5 ЦК 2'!Q414</f>
        <v>0</v>
      </c>
      <c r="F411" s="18">
        <f>'[2]5 ЦК 2'!R414</f>
        <v>87.47435648</v>
      </c>
    </row>
    <row r="412" spans="1:6" ht="16.5" thickBot="1">
      <c r="A412" s="59"/>
      <c r="B412" s="7">
        <v>12</v>
      </c>
      <c r="C412" s="17">
        <f>'[2]3 ЦК 2'!D415</f>
        <v>429.32992927999993</v>
      </c>
      <c r="D412" s="17">
        <f>'[2]5 ЦК 2'!D415</f>
        <v>424.93330655999995</v>
      </c>
      <c r="E412" s="17">
        <f>'[2]5 ЦК 2'!Q415</f>
        <v>0</v>
      </c>
      <c r="F412" s="18">
        <f>'[2]5 ЦК 2'!R415</f>
        <v>57.96614656</v>
      </c>
    </row>
    <row r="413" spans="1:6" ht="16.5" thickBot="1">
      <c r="A413" s="59"/>
      <c r="B413" s="7">
        <v>13</v>
      </c>
      <c r="C413" s="17">
        <f>'[2]3 ЦК 2'!D416</f>
        <v>439.8131091199999</v>
      </c>
      <c r="D413" s="17">
        <f>'[2]5 ЦК 2'!D416</f>
        <v>435.41648639999994</v>
      </c>
      <c r="E413" s="17">
        <f>'[2]5 ЦК 2'!Q416</f>
        <v>0</v>
      </c>
      <c r="F413" s="18">
        <f>'[2]5 ЦК 2'!R416</f>
        <v>37.94391552</v>
      </c>
    </row>
    <row r="414" spans="1:6" ht="16.5" thickBot="1">
      <c r="A414" s="59"/>
      <c r="B414" s="7">
        <v>14</v>
      </c>
      <c r="C414" s="17">
        <f>'[2]3 ЦК 2'!D417</f>
        <v>441.58404863999993</v>
      </c>
      <c r="D414" s="17">
        <f>'[2]5 ЦК 2'!D417</f>
        <v>437.18742592</v>
      </c>
      <c r="E414" s="17">
        <f>'[2]5 ЦК 2'!Q417</f>
        <v>0.00279328</v>
      </c>
      <c r="F414" s="18">
        <f>'[2]5 ЦК 2'!R417</f>
        <v>30.765185919999997</v>
      </c>
    </row>
    <row r="415" spans="1:6" ht="16.5" thickBot="1">
      <c r="A415" s="59"/>
      <c r="B415" s="7">
        <v>15</v>
      </c>
      <c r="C415" s="17">
        <f>'[2]3 ЦК 2'!D418</f>
        <v>442.8298515199999</v>
      </c>
      <c r="D415" s="17">
        <f>'[2]5 ЦК 2'!D418</f>
        <v>438.43322879999994</v>
      </c>
      <c r="E415" s="17">
        <f>'[2]5 ЦК 2'!Q418</f>
        <v>0.00279328</v>
      </c>
      <c r="F415" s="18">
        <f>'[2]5 ЦК 2'!R418</f>
        <v>33.02494944</v>
      </c>
    </row>
    <row r="416" spans="1:6" ht="16.5" thickBot="1">
      <c r="A416" s="59"/>
      <c r="B416" s="7">
        <v>16</v>
      </c>
      <c r="C416" s="17">
        <f>'[2]3 ЦК 2'!D419</f>
        <v>434.8745900799999</v>
      </c>
      <c r="D416" s="17">
        <f>'[2]5 ЦК 2'!D419</f>
        <v>430.4779673599999</v>
      </c>
      <c r="E416" s="17">
        <f>'[2]5 ЦК 2'!Q419</f>
        <v>0</v>
      </c>
      <c r="F416" s="18">
        <f>'[2]5 ЦК 2'!R419</f>
        <v>62.30969695999999</v>
      </c>
    </row>
    <row r="417" spans="1:6" ht="16.5" thickBot="1">
      <c r="A417" s="59"/>
      <c r="B417" s="7">
        <v>17</v>
      </c>
      <c r="C417" s="17">
        <f>'[2]3 ЦК 2'!D420</f>
        <v>431.29360511999994</v>
      </c>
      <c r="D417" s="17">
        <f>'[2]5 ЦК 2'!D420</f>
        <v>426.8969823999999</v>
      </c>
      <c r="E417" s="17">
        <f>'[2]5 ЦК 2'!Q420</f>
        <v>0</v>
      </c>
      <c r="F417" s="18">
        <f>'[2]5 ЦК 2'!R420</f>
        <v>56.36559711999999</v>
      </c>
    </row>
    <row r="418" spans="1:6" ht="16.5" thickBot="1">
      <c r="A418" s="59"/>
      <c r="B418" s="7">
        <v>18</v>
      </c>
      <c r="C418" s="17">
        <f>'[2]3 ЦК 2'!D421</f>
        <v>420.88863711999994</v>
      </c>
      <c r="D418" s="17">
        <f>'[2]5 ЦК 2'!D421</f>
        <v>416.49201439999996</v>
      </c>
      <c r="E418" s="17">
        <f>'[2]5 ЦК 2'!Q421</f>
        <v>0</v>
      </c>
      <c r="F418" s="18">
        <f>'[2]5 ЦК 2'!R421</f>
        <v>67.12531168</v>
      </c>
    </row>
    <row r="419" spans="1:6" ht="16.5" thickBot="1">
      <c r="A419" s="59"/>
      <c r="B419" s="7">
        <v>19</v>
      </c>
      <c r="C419" s="17">
        <f>'[2]3 ЦК 2'!D422</f>
        <v>412.19874304</v>
      </c>
      <c r="D419" s="17">
        <f>'[2]5 ЦК 2'!D422</f>
        <v>407.80212032</v>
      </c>
      <c r="E419" s="17">
        <f>'[2]5 ЦК 2'!Q422</f>
        <v>0</v>
      </c>
      <c r="F419" s="18">
        <f>'[2]5 ЦК 2'!R422</f>
        <v>13.424503679999999</v>
      </c>
    </row>
    <row r="420" spans="1:6" ht="16.5" thickBot="1">
      <c r="A420" s="59"/>
      <c r="B420" s="7">
        <v>20</v>
      </c>
      <c r="C420" s="17">
        <f>'[2]3 ЦК 2'!D423</f>
        <v>419.3690927999999</v>
      </c>
      <c r="D420" s="17">
        <f>'[2]5 ЦК 2'!D423</f>
        <v>414.97247007999994</v>
      </c>
      <c r="E420" s="17">
        <f>'[2]5 ЦК 2'!Q423</f>
        <v>7.87425632</v>
      </c>
      <c r="F420" s="18">
        <f>'[2]5 ЦК 2'!R423</f>
        <v>0.00279328</v>
      </c>
    </row>
    <row r="421" spans="1:6" ht="16.5" thickBot="1">
      <c r="A421" s="59"/>
      <c r="B421" s="7">
        <v>21</v>
      </c>
      <c r="C421" s="17">
        <f>'[2]3 ЦК 2'!D424</f>
        <v>423.6344313599999</v>
      </c>
      <c r="D421" s="17">
        <f>'[2]5 ЦК 2'!D424</f>
        <v>419.23780864</v>
      </c>
      <c r="E421" s="17">
        <f>'[2]5 ЦК 2'!Q424</f>
        <v>0</v>
      </c>
      <c r="F421" s="18">
        <f>'[2]5 ЦК 2'!R424</f>
        <v>48.11983456</v>
      </c>
    </row>
    <row r="422" spans="1:6" ht="16.5" thickBot="1">
      <c r="A422" s="59"/>
      <c r="B422" s="7">
        <v>22</v>
      </c>
      <c r="C422" s="17">
        <f>'[2]3 ЦК 2'!D425</f>
        <v>394.18488031999993</v>
      </c>
      <c r="D422" s="17">
        <f>'[2]5 ЦК 2'!D425</f>
        <v>389.7882576</v>
      </c>
      <c r="E422" s="17">
        <f>'[2]5 ЦК 2'!Q425</f>
        <v>0</v>
      </c>
      <c r="F422" s="18">
        <f>'[2]5 ЦК 2'!R425</f>
        <v>158.72254944</v>
      </c>
    </row>
    <row r="423" spans="1:6" ht="16.5" thickBot="1">
      <c r="A423" s="59"/>
      <c r="B423" s="7">
        <v>23</v>
      </c>
      <c r="C423" s="17">
        <f>'[2]3 ЦК 2'!D426</f>
        <v>324.79701184</v>
      </c>
      <c r="D423" s="17">
        <f>'[2]5 ЦК 2'!D426</f>
        <v>320.40038912</v>
      </c>
      <c r="E423" s="17">
        <f>'[2]5 ЦК 2'!Q426</f>
        <v>0</v>
      </c>
      <c r="F423" s="18">
        <f>'[2]5 ЦК 2'!R426</f>
        <v>69.43256095999999</v>
      </c>
    </row>
    <row r="424" spans="1:6" ht="15.75" customHeight="1" thickBot="1">
      <c r="A424" s="58">
        <v>42600</v>
      </c>
      <c r="B424" s="7">
        <v>0</v>
      </c>
      <c r="C424" s="17">
        <f>'[2]3 ЦК 2'!D427</f>
        <v>317.31381472</v>
      </c>
      <c r="D424" s="17">
        <f>'[2]5 ЦК 2'!D427</f>
        <v>312.91719199999994</v>
      </c>
      <c r="E424" s="17">
        <f>'[2]5 ЦК 2'!Q427</f>
        <v>0</v>
      </c>
      <c r="F424" s="18">
        <f>'[2]5 ЦК 2'!R427</f>
        <v>39.04167456</v>
      </c>
    </row>
    <row r="425" spans="1:6" ht="16.5" thickBot="1">
      <c r="A425" s="59"/>
      <c r="B425" s="7">
        <v>1</v>
      </c>
      <c r="C425" s="17">
        <f>'[2]3 ЦК 2'!D428</f>
        <v>288.95922943999994</v>
      </c>
      <c r="D425" s="17">
        <f>'[2]5 ЦК 2'!D428</f>
        <v>284.56260672</v>
      </c>
      <c r="E425" s="17">
        <f>'[2]5 ЦК 2'!Q428</f>
        <v>0</v>
      </c>
      <c r="F425" s="18">
        <f>'[2]5 ЦК 2'!R428</f>
        <v>54.18125216</v>
      </c>
    </row>
    <row r="426" spans="1:6" ht="16.5" thickBot="1">
      <c r="A426" s="59"/>
      <c r="B426" s="7">
        <v>2</v>
      </c>
      <c r="C426" s="17">
        <f>'[2]3 ЦК 2'!D429</f>
        <v>269.7749824</v>
      </c>
      <c r="D426" s="17">
        <f>'[2]5 ЦК 2'!D429</f>
        <v>265.37835967999996</v>
      </c>
      <c r="E426" s="17">
        <f>'[2]5 ЦК 2'!Q429</f>
        <v>0</v>
      </c>
      <c r="F426" s="18">
        <f>'[2]5 ЦК 2'!R429</f>
        <v>31.198144319999997</v>
      </c>
    </row>
    <row r="427" spans="1:6" ht="16.5" thickBot="1">
      <c r="A427" s="59"/>
      <c r="B427" s="7">
        <v>3</v>
      </c>
      <c r="C427" s="17">
        <f>'[2]3 ЦК 2'!D430</f>
        <v>260.09347391999995</v>
      </c>
      <c r="D427" s="17">
        <f>'[2]5 ЦК 2'!D430</f>
        <v>255.69685119999997</v>
      </c>
      <c r="E427" s="17">
        <f>'[2]5 ЦК 2'!Q430</f>
        <v>0</v>
      </c>
      <c r="F427" s="18">
        <f>'[2]5 ЦК 2'!R430</f>
        <v>19.935639359999996</v>
      </c>
    </row>
    <row r="428" spans="1:6" ht="16.5" thickBot="1">
      <c r="A428" s="59"/>
      <c r="B428" s="7">
        <v>4</v>
      </c>
      <c r="C428" s="17">
        <f>'[2]3 ЦК 2'!D431</f>
        <v>262.36441055999995</v>
      </c>
      <c r="D428" s="17">
        <f>'[2]5 ЦК 2'!D431</f>
        <v>257.96778783999997</v>
      </c>
      <c r="E428" s="17">
        <f>'[2]5 ЦК 2'!Q431</f>
        <v>0</v>
      </c>
      <c r="F428" s="18">
        <f>'[2]5 ЦК 2'!R431</f>
        <v>7.580961919999999</v>
      </c>
    </row>
    <row r="429" spans="1:6" ht="16.5" thickBot="1">
      <c r="A429" s="59"/>
      <c r="B429" s="7">
        <v>5</v>
      </c>
      <c r="C429" s="17">
        <f>'[2]3 ЦК 2'!D432</f>
        <v>286.83633664</v>
      </c>
      <c r="D429" s="17">
        <f>'[2]5 ЦК 2'!D432</f>
        <v>282.43971392</v>
      </c>
      <c r="E429" s="17">
        <f>'[2]5 ЦК 2'!Q432</f>
        <v>0</v>
      </c>
      <c r="F429" s="18">
        <f>'[2]5 ЦК 2'!R432</f>
        <v>2.9580835199999997</v>
      </c>
    </row>
    <row r="430" spans="1:6" ht="16.5" thickBot="1">
      <c r="A430" s="59"/>
      <c r="B430" s="7">
        <v>6</v>
      </c>
      <c r="C430" s="17">
        <f>'[2]3 ЦК 2'!D433</f>
        <v>329.88078143999996</v>
      </c>
      <c r="D430" s="17">
        <f>'[2]5 ЦК 2'!D433</f>
        <v>325.48415872</v>
      </c>
      <c r="E430" s="17">
        <f>'[2]5 ЦК 2'!Q433</f>
        <v>1.44971232</v>
      </c>
      <c r="F430" s="18">
        <f>'[2]5 ЦК 2'!R433</f>
        <v>0</v>
      </c>
    </row>
    <row r="431" spans="1:6" ht="16.5" thickBot="1">
      <c r="A431" s="59"/>
      <c r="B431" s="7">
        <v>7</v>
      </c>
      <c r="C431" s="17">
        <f>'[2]3 ЦК 2'!D434</f>
        <v>376.21571007999995</v>
      </c>
      <c r="D431" s="17">
        <f>'[2]5 ЦК 2'!D434</f>
        <v>371.8190873599999</v>
      </c>
      <c r="E431" s="17">
        <f>'[2]5 ЦК 2'!Q434</f>
        <v>0</v>
      </c>
      <c r="F431" s="18">
        <f>'[2]5 ЦК 2'!R434</f>
        <v>43.136623039999996</v>
      </c>
    </row>
    <row r="432" spans="1:6" ht="16.5" thickBot="1">
      <c r="A432" s="59"/>
      <c r="B432" s="7">
        <v>8</v>
      </c>
      <c r="C432" s="17">
        <f>'[2]3 ЦК 2'!D435</f>
        <v>408.77697504</v>
      </c>
      <c r="D432" s="17">
        <f>'[2]5 ЦК 2'!D435</f>
        <v>404.38035232</v>
      </c>
      <c r="E432" s="17">
        <f>'[2]5 ЦК 2'!Q435</f>
        <v>4.533493439999999</v>
      </c>
      <c r="F432" s="18">
        <f>'[2]5 ЦК 2'!R435</f>
        <v>0</v>
      </c>
    </row>
    <row r="433" spans="1:6" ht="16.5" thickBot="1">
      <c r="A433" s="59"/>
      <c r="B433" s="7">
        <v>9</v>
      </c>
      <c r="C433" s="17">
        <f>'[2]3 ЦК 2'!D436</f>
        <v>433.41649792</v>
      </c>
      <c r="D433" s="17">
        <f>'[2]5 ЦК 2'!D436</f>
        <v>429.0198752</v>
      </c>
      <c r="E433" s="17">
        <f>'[2]5 ЦК 2'!Q436</f>
        <v>0.03351935999999999</v>
      </c>
      <c r="F433" s="18">
        <f>'[2]5 ЦК 2'!R436</f>
        <v>1.5055779199999997</v>
      </c>
    </row>
    <row r="434" spans="1:6" ht="16.5" thickBot="1">
      <c r="A434" s="59"/>
      <c r="B434" s="7">
        <v>10</v>
      </c>
      <c r="C434" s="17">
        <f>'[2]3 ЦК 2'!D437</f>
        <v>440.29634655999996</v>
      </c>
      <c r="D434" s="17">
        <f>'[2]5 ЦК 2'!D437</f>
        <v>435.89972384</v>
      </c>
      <c r="E434" s="17">
        <f>'[2]5 ЦК 2'!Q437</f>
        <v>0</v>
      </c>
      <c r="F434" s="18">
        <f>'[2]5 ЦК 2'!R437</f>
        <v>3.9720441599999994</v>
      </c>
    </row>
    <row r="435" spans="1:6" ht="16.5" thickBot="1">
      <c r="A435" s="59"/>
      <c r="B435" s="7">
        <v>11</v>
      </c>
      <c r="C435" s="17">
        <f>'[2]3 ЦК 2'!D438</f>
        <v>440.12874976</v>
      </c>
      <c r="D435" s="17">
        <f>'[2]5 ЦК 2'!D438</f>
        <v>435.73212703999997</v>
      </c>
      <c r="E435" s="17">
        <f>'[2]5 ЦК 2'!Q438</f>
        <v>0</v>
      </c>
      <c r="F435" s="18">
        <f>'[2]5 ЦК 2'!R438</f>
        <v>15.837897599999998</v>
      </c>
    </row>
    <row r="436" spans="1:6" ht="16.5" thickBot="1">
      <c r="A436" s="59"/>
      <c r="B436" s="7">
        <v>12</v>
      </c>
      <c r="C436" s="17">
        <f>'[2]3 ЦК 2'!D439</f>
        <v>434.46397792</v>
      </c>
      <c r="D436" s="17">
        <f>'[2]5 ЦК 2'!D439</f>
        <v>430.06735519999995</v>
      </c>
      <c r="E436" s="17">
        <f>'[2]5 ЦК 2'!Q439</f>
        <v>0.11173119999999999</v>
      </c>
      <c r="F436" s="18">
        <f>'[2]5 ЦК 2'!R439</f>
        <v>1.4357459199999998</v>
      </c>
    </row>
    <row r="437" spans="1:6" ht="16.5" thickBot="1">
      <c r="A437" s="59"/>
      <c r="B437" s="7">
        <v>13</v>
      </c>
      <c r="C437" s="17">
        <f>'[2]3 ЦК 2'!D440</f>
        <v>446.45552896</v>
      </c>
      <c r="D437" s="17">
        <f>'[2]5 ЦК 2'!D440</f>
        <v>442.05890623999994</v>
      </c>
      <c r="E437" s="17">
        <f>'[2]5 ЦК 2'!Q440</f>
        <v>0.04748576</v>
      </c>
      <c r="F437" s="18">
        <f>'[2]5 ЦК 2'!R440</f>
        <v>2.31004256</v>
      </c>
    </row>
    <row r="438" spans="1:6" ht="16.5" thickBot="1">
      <c r="A438" s="59"/>
      <c r="B438" s="7">
        <v>14</v>
      </c>
      <c r="C438" s="17">
        <f>'[2]3 ЦК 2'!D441</f>
        <v>449.0532793599999</v>
      </c>
      <c r="D438" s="17">
        <f>'[2]5 ЦК 2'!D441</f>
        <v>444.65665664</v>
      </c>
      <c r="E438" s="17">
        <f>'[2]5 ЦК 2'!Q441</f>
        <v>0.13687071999999997</v>
      </c>
      <c r="F438" s="18">
        <f>'[2]5 ЦК 2'!R441</f>
        <v>0.7877049599999999</v>
      </c>
    </row>
    <row r="439" spans="1:6" ht="16.5" thickBot="1">
      <c r="A439" s="59"/>
      <c r="B439" s="7">
        <v>15</v>
      </c>
      <c r="C439" s="17">
        <f>'[2]3 ЦК 2'!D442</f>
        <v>444.60917087999997</v>
      </c>
      <c r="D439" s="17">
        <f>'[2]5 ЦК 2'!D442</f>
        <v>440.21254816</v>
      </c>
      <c r="E439" s="17">
        <f>'[2]5 ЦК 2'!Q442</f>
        <v>0</v>
      </c>
      <c r="F439" s="18">
        <f>'[2]5 ЦК 2'!R442</f>
        <v>3.7429951999999993</v>
      </c>
    </row>
    <row r="440" spans="1:6" ht="16.5" thickBot="1">
      <c r="A440" s="59"/>
      <c r="B440" s="7">
        <v>16</v>
      </c>
      <c r="C440" s="17">
        <f>'[2]3 ЦК 2'!D443</f>
        <v>432.05058399999996</v>
      </c>
      <c r="D440" s="17">
        <f>'[2]5 ЦК 2'!D443</f>
        <v>427.65396128</v>
      </c>
      <c r="E440" s="17">
        <f>'[2]5 ЦК 2'!Q443</f>
        <v>0</v>
      </c>
      <c r="F440" s="18">
        <f>'[2]5 ЦК 2'!R443</f>
        <v>4.215059519999999</v>
      </c>
    </row>
    <row r="441" spans="1:6" ht="16.5" thickBot="1">
      <c r="A441" s="59"/>
      <c r="B441" s="7">
        <v>17</v>
      </c>
      <c r="C441" s="17">
        <f>'[2]3 ЦК 2'!D444</f>
        <v>427.2461424</v>
      </c>
      <c r="D441" s="17">
        <f>'[2]5 ЦК 2'!D444</f>
        <v>422.84951967999996</v>
      </c>
      <c r="E441" s="17">
        <f>'[2]5 ЦК 2'!Q444</f>
        <v>1.5670300799999999</v>
      </c>
      <c r="F441" s="18">
        <f>'[2]5 ЦК 2'!R444</f>
        <v>0.00279328</v>
      </c>
    </row>
    <row r="442" spans="1:6" ht="16.5" thickBot="1">
      <c r="A442" s="59"/>
      <c r="B442" s="7">
        <v>18</v>
      </c>
      <c r="C442" s="17">
        <f>'[2]3 ЦК 2'!D445</f>
        <v>414.01716831999994</v>
      </c>
      <c r="D442" s="17">
        <f>'[2]5 ЦК 2'!D445</f>
        <v>409.62054559999996</v>
      </c>
      <c r="E442" s="17">
        <f>'[2]5 ЦК 2'!Q445</f>
        <v>3.8016540799999996</v>
      </c>
      <c r="F442" s="18">
        <f>'[2]5 ЦК 2'!R445</f>
        <v>0</v>
      </c>
    </row>
    <row r="443" spans="1:6" ht="16.5" thickBot="1">
      <c r="A443" s="59"/>
      <c r="B443" s="7">
        <v>19</v>
      </c>
      <c r="C443" s="17">
        <f>'[2]3 ЦК 2'!D446</f>
        <v>409.89149376</v>
      </c>
      <c r="D443" s="17">
        <f>'[2]5 ЦК 2'!D446</f>
        <v>405.49487103999996</v>
      </c>
      <c r="E443" s="17">
        <f>'[2]5 ЦК 2'!Q446</f>
        <v>38.73162048</v>
      </c>
      <c r="F443" s="18">
        <f>'[2]5 ЦК 2'!R446</f>
        <v>0</v>
      </c>
    </row>
    <row r="444" spans="1:6" ht="16.5" thickBot="1">
      <c r="A444" s="59"/>
      <c r="B444" s="7">
        <v>20</v>
      </c>
      <c r="C444" s="17">
        <f>'[2]3 ЦК 2'!D447</f>
        <v>417.15122848</v>
      </c>
      <c r="D444" s="17">
        <f>'[2]5 ЦК 2'!D447</f>
        <v>412.75460575999995</v>
      </c>
      <c r="E444" s="17">
        <f>'[2]5 ЦК 2'!Q447</f>
        <v>36.22046175999999</v>
      </c>
      <c r="F444" s="18">
        <f>'[2]5 ЦК 2'!R447</f>
        <v>0</v>
      </c>
    </row>
    <row r="445" spans="1:6" ht="16.5" thickBot="1">
      <c r="A445" s="59"/>
      <c r="B445" s="7">
        <v>21</v>
      </c>
      <c r="C445" s="17">
        <f>'[2]3 ЦК 2'!D448</f>
        <v>421.58137056</v>
      </c>
      <c r="D445" s="17">
        <f>'[2]5 ЦК 2'!D448</f>
        <v>417.18474783999994</v>
      </c>
      <c r="E445" s="17">
        <f>'[2]5 ЦК 2'!Q448</f>
        <v>3.2653443199999996</v>
      </c>
      <c r="F445" s="18">
        <f>'[2]5 ЦК 2'!R448</f>
        <v>0</v>
      </c>
    </row>
    <row r="446" spans="1:6" ht="16.5" thickBot="1">
      <c r="A446" s="59"/>
      <c r="B446" s="7">
        <v>22</v>
      </c>
      <c r="C446" s="17">
        <f>'[2]3 ЦК 2'!D449</f>
        <v>396.14296959999996</v>
      </c>
      <c r="D446" s="17">
        <f>'[2]5 ЦК 2'!D449</f>
        <v>391.74634688</v>
      </c>
      <c r="E446" s="17">
        <f>'[2]5 ЦК 2'!Q449</f>
        <v>0</v>
      </c>
      <c r="F446" s="18">
        <f>'[2]5 ЦК 2'!R449</f>
        <v>86.63078591999998</v>
      </c>
    </row>
    <row r="447" spans="1:6" ht="16.5" thickBot="1">
      <c r="A447" s="59"/>
      <c r="B447" s="7">
        <v>23</v>
      </c>
      <c r="C447" s="17">
        <f>'[2]3 ЦК 2'!D450</f>
        <v>342.85836032</v>
      </c>
      <c r="D447" s="17">
        <f>'[2]5 ЦК 2'!D450</f>
        <v>338.46173759999994</v>
      </c>
      <c r="E447" s="17">
        <f>'[2]5 ЦК 2'!Q450</f>
        <v>0</v>
      </c>
      <c r="F447" s="18">
        <f>'[2]5 ЦК 2'!R450</f>
        <v>42.04165727999999</v>
      </c>
    </row>
    <row r="448" spans="1:6" ht="15.75" customHeight="1" thickBot="1">
      <c r="A448" s="58">
        <v>42601</v>
      </c>
      <c r="B448" s="7">
        <v>0</v>
      </c>
      <c r="C448" s="17">
        <f>'[2]3 ЦК 2'!D451</f>
        <v>311.43116703999993</v>
      </c>
      <c r="D448" s="17">
        <f>'[2]5 ЦК 2'!D451</f>
        <v>307.03454432</v>
      </c>
      <c r="E448" s="17">
        <f>'[2]5 ЦК 2'!Q451</f>
        <v>0</v>
      </c>
      <c r="F448" s="18">
        <f>'[2]5 ЦК 2'!R451</f>
        <v>11.773675199999998</v>
      </c>
    </row>
    <row r="449" spans="1:6" ht="16.5" thickBot="1">
      <c r="A449" s="59"/>
      <c r="B449" s="7">
        <v>1</v>
      </c>
      <c r="C449" s="17">
        <f>'[2]3 ЦК 2'!D452</f>
        <v>286.86706272</v>
      </c>
      <c r="D449" s="17">
        <f>'[2]5 ЦК 2'!D452</f>
        <v>282.47043999999994</v>
      </c>
      <c r="E449" s="17">
        <f>'[2]5 ЦК 2'!Q452</f>
        <v>0</v>
      </c>
      <c r="F449" s="18">
        <f>'[2]5 ЦК 2'!R452</f>
        <v>22.907689279999996</v>
      </c>
    </row>
    <row r="450" spans="1:6" ht="16.5" thickBot="1">
      <c r="A450" s="59"/>
      <c r="B450" s="7">
        <v>2</v>
      </c>
      <c r="C450" s="17">
        <f>'[2]3 ЦК 2'!D453</f>
        <v>269.830848</v>
      </c>
      <c r="D450" s="17">
        <f>'[2]5 ЦК 2'!D453</f>
        <v>265.43422527999996</v>
      </c>
      <c r="E450" s="17">
        <f>'[2]5 ЦК 2'!Q453</f>
        <v>0</v>
      </c>
      <c r="F450" s="18">
        <f>'[2]5 ЦК 2'!R453</f>
        <v>5.45527584</v>
      </c>
    </row>
    <row r="451" spans="1:6" ht="16.5" thickBot="1">
      <c r="A451" s="59"/>
      <c r="B451" s="7">
        <v>3</v>
      </c>
      <c r="C451" s="17">
        <f>'[2]3 ЦК 2'!D454</f>
        <v>265.5152304</v>
      </c>
      <c r="D451" s="17">
        <f>'[2]5 ЦК 2'!D454</f>
        <v>261.11860767999997</v>
      </c>
      <c r="E451" s="17">
        <f>'[2]5 ЦК 2'!Q454</f>
        <v>2.0865801599999996</v>
      </c>
      <c r="F451" s="18">
        <f>'[2]5 ЦК 2'!R454</f>
        <v>0</v>
      </c>
    </row>
    <row r="452" spans="1:6" ht="16.5" thickBot="1">
      <c r="A452" s="59"/>
      <c r="B452" s="7">
        <v>4</v>
      </c>
      <c r="C452" s="17">
        <f>'[2]3 ЦК 2'!D455</f>
        <v>266.16327136</v>
      </c>
      <c r="D452" s="17">
        <f>'[2]5 ЦК 2'!D455</f>
        <v>261.76664863999997</v>
      </c>
      <c r="E452" s="17">
        <f>'[2]5 ЦК 2'!Q455</f>
        <v>7.983194239999998</v>
      </c>
      <c r="F452" s="18">
        <f>'[2]5 ЦК 2'!R455</f>
        <v>0</v>
      </c>
    </row>
    <row r="453" spans="1:6" ht="16.5" thickBot="1">
      <c r="A453" s="59"/>
      <c r="B453" s="7">
        <v>5</v>
      </c>
      <c r="C453" s="17">
        <f>'[2]3 ЦК 2'!D456</f>
        <v>285.66036576</v>
      </c>
      <c r="D453" s="17">
        <f>'[2]5 ЦК 2'!D456</f>
        <v>281.26374303999995</v>
      </c>
      <c r="E453" s="17">
        <f>'[2]5 ЦК 2'!Q456</f>
        <v>10.9217248</v>
      </c>
      <c r="F453" s="18">
        <f>'[2]5 ЦК 2'!R456</f>
        <v>0</v>
      </c>
    </row>
    <row r="454" spans="1:6" ht="16.5" thickBot="1">
      <c r="A454" s="59"/>
      <c r="B454" s="7">
        <v>6</v>
      </c>
      <c r="C454" s="17">
        <f>'[2]3 ЦК 2'!D457</f>
        <v>304.9284112</v>
      </c>
      <c r="D454" s="17">
        <f>'[2]5 ЦК 2'!D457</f>
        <v>300.53178848</v>
      </c>
      <c r="E454" s="17">
        <f>'[2]5 ЦК 2'!Q457</f>
        <v>23.812712</v>
      </c>
      <c r="F454" s="18">
        <f>'[2]5 ЦК 2'!R457</f>
        <v>0</v>
      </c>
    </row>
    <row r="455" spans="1:6" ht="16.5" thickBot="1">
      <c r="A455" s="59"/>
      <c r="B455" s="7">
        <v>7</v>
      </c>
      <c r="C455" s="17">
        <f>'[2]3 ЦК 2'!D458</f>
        <v>369.3023420799999</v>
      </c>
      <c r="D455" s="17">
        <f>'[2]5 ЦК 2'!D458</f>
        <v>364.9057193599999</v>
      </c>
      <c r="E455" s="17">
        <f>'[2]5 ЦК 2'!Q458</f>
        <v>0</v>
      </c>
      <c r="F455" s="18">
        <f>'[2]5 ЦК 2'!R458</f>
        <v>21.625573759999998</v>
      </c>
    </row>
    <row r="456" spans="1:6" ht="16.5" thickBot="1">
      <c r="A456" s="59"/>
      <c r="B456" s="7">
        <v>8</v>
      </c>
      <c r="C456" s="17">
        <f>'[2]3 ЦК 2'!D459</f>
        <v>407.2462576</v>
      </c>
      <c r="D456" s="17">
        <f>'[2]5 ЦК 2'!D459</f>
        <v>402.84963487999994</v>
      </c>
      <c r="E456" s="17">
        <f>'[2]5 ЦК 2'!Q459</f>
        <v>0.48323743999999996</v>
      </c>
      <c r="F456" s="18">
        <f>'[2]5 ЦК 2'!R459</f>
        <v>0.10055807999999998</v>
      </c>
    </row>
    <row r="457" spans="1:6" ht="16.5" thickBot="1">
      <c r="A457" s="59"/>
      <c r="B457" s="7">
        <v>9</v>
      </c>
      <c r="C457" s="17">
        <f>'[2]3 ЦК 2'!D460</f>
        <v>429.72936832</v>
      </c>
      <c r="D457" s="17">
        <f>'[2]5 ЦК 2'!D460</f>
        <v>425.3327456</v>
      </c>
      <c r="E457" s="17">
        <f>'[2]5 ЦК 2'!Q460</f>
        <v>0</v>
      </c>
      <c r="F457" s="18">
        <f>'[2]5 ЦК 2'!R460</f>
        <v>1.79049248</v>
      </c>
    </row>
    <row r="458" spans="1:6" ht="16.5" thickBot="1">
      <c r="A458" s="59"/>
      <c r="B458" s="7">
        <v>10</v>
      </c>
      <c r="C458" s="17">
        <f>'[2]3 ЦК 2'!D461</f>
        <v>436.00028191999996</v>
      </c>
      <c r="D458" s="17">
        <f>'[2]5 ЦК 2'!D461</f>
        <v>431.6036592</v>
      </c>
      <c r="E458" s="17">
        <f>'[2]5 ЦК 2'!Q461</f>
        <v>0</v>
      </c>
      <c r="F458" s="18">
        <f>'[2]5 ЦК 2'!R461</f>
        <v>16.96079616</v>
      </c>
    </row>
    <row r="459" spans="1:6" ht="16.5" thickBot="1">
      <c r="A459" s="59"/>
      <c r="B459" s="7">
        <v>11</v>
      </c>
      <c r="C459" s="17">
        <f>'[2]3 ЦК 2'!D462</f>
        <v>434.17068351999995</v>
      </c>
      <c r="D459" s="17">
        <f>'[2]5 ЦК 2'!D462</f>
        <v>429.7740607999999</v>
      </c>
      <c r="E459" s="17">
        <f>'[2]5 ЦК 2'!Q462</f>
        <v>0</v>
      </c>
      <c r="F459" s="18">
        <f>'[2]5 ЦК 2'!R462</f>
        <v>9.50553184</v>
      </c>
    </row>
    <row r="460" spans="1:6" ht="16.5" thickBot="1">
      <c r="A460" s="59"/>
      <c r="B460" s="7">
        <v>12</v>
      </c>
      <c r="C460" s="17">
        <f>'[2]3 ЦК 2'!D463</f>
        <v>431.91929983999995</v>
      </c>
      <c r="D460" s="17">
        <f>'[2]5 ЦК 2'!D463</f>
        <v>427.52267711999997</v>
      </c>
      <c r="E460" s="17">
        <f>'[2]5 ЦК 2'!Q463</f>
        <v>0</v>
      </c>
      <c r="F460" s="18">
        <f>'[2]5 ЦК 2'!R463</f>
        <v>2.7653471999999995</v>
      </c>
    </row>
    <row r="461" spans="1:6" ht="16.5" thickBot="1">
      <c r="A461" s="59"/>
      <c r="B461" s="7">
        <v>13</v>
      </c>
      <c r="C461" s="17">
        <f>'[2]3 ЦК 2'!D464</f>
        <v>442.92202976</v>
      </c>
      <c r="D461" s="17">
        <f>'[2]5 ЦК 2'!D464</f>
        <v>438.52540703999995</v>
      </c>
      <c r="E461" s="17">
        <f>'[2]5 ЦК 2'!Q464</f>
        <v>0</v>
      </c>
      <c r="F461" s="18">
        <f>'[2]5 ЦК 2'!R464</f>
        <v>12.932886399999996</v>
      </c>
    </row>
    <row r="462" spans="1:6" ht="16.5" thickBot="1">
      <c r="A462" s="59"/>
      <c r="B462" s="7">
        <v>14</v>
      </c>
      <c r="C462" s="17">
        <f>'[2]3 ЦК 2'!D465</f>
        <v>455.30464</v>
      </c>
      <c r="D462" s="17">
        <f>'[2]5 ЦК 2'!D465</f>
        <v>450.90801727999997</v>
      </c>
      <c r="E462" s="17">
        <f>'[2]5 ЦК 2'!Q465</f>
        <v>0</v>
      </c>
      <c r="F462" s="18">
        <f>'[2]5 ЦК 2'!R465</f>
        <v>16.133985279999997</v>
      </c>
    </row>
    <row r="463" spans="1:6" ht="16.5" thickBot="1">
      <c r="A463" s="59"/>
      <c r="B463" s="7">
        <v>15</v>
      </c>
      <c r="C463" s="17">
        <f>'[2]3 ЦК 2'!D466</f>
        <v>450.63148255999994</v>
      </c>
      <c r="D463" s="17">
        <f>'[2]5 ЦК 2'!D466</f>
        <v>446.2348598399999</v>
      </c>
      <c r="E463" s="17">
        <f>'[2]5 ЦК 2'!Q466</f>
        <v>0</v>
      </c>
      <c r="F463" s="18">
        <f>'[2]5 ЦК 2'!R466</f>
        <v>8.0446464</v>
      </c>
    </row>
    <row r="464" spans="1:6" ht="16.5" thickBot="1">
      <c r="A464" s="59"/>
      <c r="B464" s="7">
        <v>16</v>
      </c>
      <c r="C464" s="17">
        <f>'[2]3 ЦК 2'!D467</f>
        <v>438.38015648</v>
      </c>
      <c r="D464" s="17">
        <f>'[2]5 ЦК 2'!D467</f>
        <v>433.98353376</v>
      </c>
      <c r="E464" s="17">
        <f>'[2]5 ЦК 2'!Q467</f>
        <v>0</v>
      </c>
      <c r="F464" s="18">
        <f>'[2]5 ЦК 2'!R467</f>
        <v>16.69543456</v>
      </c>
    </row>
    <row r="465" spans="1:6" ht="16.5" thickBot="1">
      <c r="A465" s="59"/>
      <c r="B465" s="7">
        <v>17</v>
      </c>
      <c r="C465" s="17">
        <f>'[2]3 ЦК 2'!D468</f>
        <v>438.23211263999997</v>
      </c>
      <c r="D465" s="17">
        <f>'[2]5 ЦК 2'!D468</f>
        <v>433.83548992</v>
      </c>
      <c r="E465" s="17">
        <f>'[2]5 ЦК 2'!Q468</f>
        <v>0</v>
      </c>
      <c r="F465" s="18">
        <f>'[2]5 ЦК 2'!R468</f>
        <v>16.25130304</v>
      </c>
    </row>
    <row r="466" spans="1:6" ht="16.5" thickBot="1">
      <c r="A466" s="59"/>
      <c r="B466" s="7">
        <v>18</v>
      </c>
      <c r="C466" s="17">
        <f>'[2]3 ЦК 2'!D469</f>
        <v>423.38582943999995</v>
      </c>
      <c r="D466" s="17">
        <f>'[2]5 ЦК 2'!D469</f>
        <v>418.98920671999997</v>
      </c>
      <c r="E466" s="17">
        <f>'[2]5 ЦК 2'!Q469</f>
        <v>0</v>
      </c>
      <c r="F466" s="18">
        <f>'[2]5 ЦК 2'!R469</f>
        <v>23.041766719999995</v>
      </c>
    </row>
    <row r="467" spans="1:6" ht="16.5" thickBot="1">
      <c r="A467" s="59"/>
      <c r="B467" s="7">
        <v>19</v>
      </c>
      <c r="C467" s="17">
        <f>'[2]3 ЦК 2'!D470</f>
        <v>424.08135616</v>
      </c>
      <c r="D467" s="17">
        <f>'[2]5 ЦК 2'!D470</f>
        <v>419.68473344</v>
      </c>
      <c r="E467" s="17">
        <f>'[2]5 ЦК 2'!Q470</f>
        <v>19.53620032</v>
      </c>
      <c r="F467" s="18">
        <f>'[2]5 ЦК 2'!R470</f>
        <v>0</v>
      </c>
    </row>
    <row r="468" spans="1:6" ht="16.5" thickBot="1">
      <c r="A468" s="59"/>
      <c r="B468" s="7">
        <v>20</v>
      </c>
      <c r="C468" s="17">
        <f>'[2]3 ЦК 2'!D471</f>
        <v>422.98359711999996</v>
      </c>
      <c r="D468" s="17">
        <f>'[2]5 ЦК 2'!D471</f>
        <v>418.5869744</v>
      </c>
      <c r="E468" s="17">
        <f>'[2]5 ЦК 2'!Q471</f>
        <v>32.62271712</v>
      </c>
      <c r="F468" s="18">
        <f>'[2]5 ЦК 2'!R471</f>
        <v>0</v>
      </c>
    </row>
    <row r="469" spans="1:6" ht="16.5" thickBot="1">
      <c r="A469" s="59"/>
      <c r="B469" s="7">
        <v>21</v>
      </c>
      <c r="C469" s="17">
        <f>'[2]3 ЦК 2'!D472</f>
        <v>462.48616287999994</v>
      </c>
      <c r="D469" s="17">
        <f>'[2]5 ЦК 2'!D472</f>
        <v>458.08954015999996</v>
      </c>
      <c r="E469" s="17">
        <f>'[2]5 ЦК 2'!Q472</f>
        <v>9.17033824</v>
      </c>
      <c r="F469" s="18">
        <f>'[2]5 ЦК 2'!R472</f>
        <v>0.10893792</v>
      </c>
    </row>
    <row r="470" spans="1:6" ht="16.5" thickBot="1">
      <c r="A470" s="59"/>
      <c r="B470" s="7">
        <v>22</v>
      </c>
      <c r="C470" s="17">
        <f>'[2]3 ЦК 2'!D473</f>
        <v>421.296456</v>
      </c>
      <c r="D470" s="17">
        <f>'[2]5 ЦК 2'!D473</f>
        <v>416.89983327999994</v>
      </c>
      <c r="E470" s="17">
        <f>'[2]5 ЦК 2'!Q473</f>
        <v>0</v>
      </c>
      <c r="F470" s="18">
        <f>'[2]5 ЦК 2'!R473</f>
        <v>105.39604095999998</v>
      </c>
    </row>
    <row r="471" spans="1:6" ht="16.5" thickBot="1">
      <c r="A471" s="59"/>
      <c r="B471" s="7">
        <v>23</v>
      </c>
      <c r="C471" s="17">
        <f>'[2]3 ЦК 2'!D474</f>
        <v>367.10682399999996</v>
      </c>
      <c r="D471" s="17">
        <f>'[2]5 ЦК 2'!D474</f>
        <v>362.7102012799999</v>
      </c>
      <c r="E471" s="17">
        <f>'[2]5 ЦК 2'!Q474</f>
        <v>0</v>
      </c>
      <c r="F471" s="18">
        <f>'[2]5 ЦК 2'!R474</f>
        <v>68.14765215999999</v>
      </c>
    </row>
    <row r="472" spans="1:6" ht="15.75" customHeight="1" thickBot="1">
      <c r="A472" s="58">
        <v>42602</v>
      </c>
      <c r="B472" s="7">
        <v>0</v>
      </c>
      <c r="C472" s="17">
        <f>'[2]3 ЦК 2'!D475</f>
        <v>364.91689248</v>
      </c>
      <c r="D472" s="17">
        <f>'[2]5 ЦК 2'!D475</f>
        <v>360.52026975999996</v>
      </c>
      <c r="E472" s="17">
        <f>'[2]5 ЦК 2'!Q475</f>
        <v>0</v>
      </c>
      <c r="F472" s="18">
        <f>'[2]5 ЦК 2'!R475</f>
        <v>52.4158992</v>
      </c>
    </row>
    <row r="473" spans="1:6" ht="16.5" thickBot="1">
      <c r="A473" s="59"/>
      <c r="B473" s="7">
        <v>1</v>
      </c>
      <c r="C473" s="17">
        <f>'[2]3 ЦК 2'!D476</f>
        <v>323.06797151999996</v>
      </c>
      <c r="D473" s="17">
        <f>'[2]5 ЦК 2'!D476</f>
        <v>318.6713487999999</v>
      </c>
      <c r="E473" s="17">
        <f>'[2]5 ЦК 2'!Q476</f>
        <v>0</v>
      </c>
      <c r="F473" s="18">
        <f>'[2]5 ЦК 2'!R476</f>
        <v>17.921684479999996</v>
      </c>
    </row>
    <row r="474" spans="1:6" ht="16.5" thickBot="1">
      <c r="A474" s="59"/>
      <c r="B474" s="7">
        <v>2</v>
      </c>
      <c r="C474" s="17">
        <f>'[2]3 ЦК 2'!D477</f>
        <v>306.54292704</v>
      </c>
      <c r="D474" s="17">
        <f>'[2]5 ЦК 2'!D477</f>
        <v>302.14630431999996</v>
      </c>
      <c r="E474" s="17">
        <f>'[2]5 ЦК 2'!Q477</f>
        <v>0</v>
      </c>
      <c r="F474" s="18">
        <f>'[2]5 ЦК 2'!R477</f>
        <v>36.295880319999995</v>
      </c>
    </row>
    <row r="475" spans="1:6" ht="16.5" thickBot="1">
      <c r="A475" s="59"/>
      <c r="B475" s="7">
        <v>3</v>
      </c>
      <c r="C475" s="17">
        <f>'[2]3 ЦК 2'!D478</f>
        <v>306.27756544</v>
      </c>
      <c r="D475" s="17">
        <f>'[2]5 ЦК 2'!D478</f>
        <v>301.88094271999995</v>
      </c>
      <c r="E475" s="17">
        <f>'[2]5 ЦК 2'!Q478</f>
        <v>0</v>
      </c>
      <c r="F475" s="18">
        <f>'[2]5 ЦК 2'!R478</f>
        <v>36.75956479999999</v>
      </c>
    </row>
    <row r="476" spans="1:6" ht="16.5" thickBot="1">
      <c r="A476" s="59"/>
      <c r="B476" s="7">
        <v>4</v>
      </c>
      <c r="C476" s="17">
        <f>'[2]3 ЦК 2'!D479</f>
        <v>296.37259456</v>
      </c>
      <c r="D476" s="17">
        <f>'[2]5 ЦК 2'!D479</f>
        <v>291.97597183999994</v>
      </c>
      <c r="E476" s="17">
        <f>'[2]5 ЦК 2'!Q479</f>
        <v>0</v>
      </c>
      <c r="F476" s="18">
        <f>'[2]5 ЦК 2'!R479</f>
        <v>50.181275199999995</v>
      </c>
    </row>
    <row r="477" spans="1:6" ht="16.5" thickBot="1">
      <c r="A477" s="59"/>
      <c r="B477" s="7">
        <v>5</v>
      </c>
      <c r="C477" s="17">
        <f>'[2]3 ЦК 2'!D480</f>
        <v>299.09324928</v>
      </c>
      <c r="D477" s="17">
        <f>'[2]5 ЦК 2'!D480</f>
        <v>294.69662655999997</v>
      </c>
      <c r="E477" s="17">
        <f>'[2]5 ЦК 2'!Q480</f>
        <v>0</v>
      </c>
      <c r="F477" s="18">
        <f>'[2]5 ЦК 2'!R480</f>
        <v>16.44683264</v>
      </c>
    </row>
    <row r="478" spans="1:6" ht="16.5" thickBot="1">
      <c r="A478" s="59"/>
      <c r="B478" s="7">
        <v>6</v>
      </c>
      <c r="C478" s="17">
        <f>'[2]3 ЦК 2'!D481</f>
        <v>322.9897596799999</v>
      </c>
      <c r="D478" s="17">
        <f>'[2]5 ЦК 2'!D481</f>
        <v>318.59313696</v>
      </c>
      <c r="E478" s="17">
        <f>'[2]5 ЦК 2'!Q481</f>
        <v>0.29608768</v>
      </c>
      <c r="F478" s="18">
        <f>'[2]5 ЦК 2'!R481</f>
        <v>0.02234624</v>
      </c>
    </row>
    <row r="479" spans="1:6" ht="16.5" thickBot="1">
      <c r="A479" s="59"/>
      <c r="B479" s="7">
        <v>7</v>
      </c>
      <c r="C479" s="17">
        <f>'[2]3 ЦК 2'!D482</f>
        <v>359.3694384</v>
      </c>
      <c r="D479" s="17">
        <f>'[2]5 ЦК 2'!D482</f>
        <v>354.97281567999994</v>
      </c>
      <c r="E479" s="17">
        <f>'[2]5 ЦК 2'!Q482</f>
        <v>0</v>
      </c>
      <c r="F479" s="18">
        <f>'[2]5 ЦК 2'!R482</f>
        <v>7.597721599999998</v>
      </c>
    </row>
    <row r="480" spans="1:6" ht="16.5" thickBot="1">
      <c r="A480" s="59"/>
      <c r="B480" s="7">
        <v>8</v>
      </c>
      <c r="C480" s="17">
        <f>'[2]3 ЦК 2'!D483</f>
        <v>404.9976672</v>
      </c>
      <c r="D480" s="17">
        <f>'[2]5 ЦК 2'!D483</f>
        <v>400.60104448</v>
      </c>
      <c r="E480" s="17">
        <f>'[2]5 ЦК 2'!Q483</f>
        <v>4.74298944</v>
      </c>
      <c r="F480" s="18">
        <f>'[2]5 ЦК 2'!R483</f>
        <v>0</v>
      </c>
    </row>
    <row r="481" spans="1:6" ht="16.5" thickBot="1">
      <c r="A481" s="59"/>
      <c r="B481" s="7">
        <v>9</v>
      </c>
      <c r="C481" s="17">
        <f>'[2]3 ЦК 2'!D484</f>
        <v>437.45837407999994</v>
      </c>
      <c r="D481" s="17">
        <f>'[2]5 ЦК 2'!D484</f>
        <v>433.0617513599999</v>
      </c>
      <c r="E481" s="17">
        <f>'[2]5 ЦК 2'!Q484</f>
        <v>0</v>
      </c>
      <c r="F481" s="18">
        <f>'[2]5 ЦК 2'!R484</f>
        <v>8.642408320000001</v>
      </c>
    </row>
    <row r="482" spans="1:6" ht="16.5" thickBot="1">
      <c r="A482" s="59"/>
      <c r="B482" s="7">
        <v>10</v>
      </c>
      <c r="C482" s="17">
        <f>'[2]3 ЦК 2'!D485</f>
        <v>443.9415769599999</v>
      </c>
      <c r="D482" s="17">
        <f>'[2]5 ЦК 2'!D485</f>
        <v>439.54495424</v>
      </c>
      <c r="E482" s="17">
        <f>'[2]5 ЦК 2'!Q485</f>
        <v>0</v>
      </c>
      <c r="F482" s="18">
        <f>'[2]5 ЦК 2'!R485</f>
        <v>7.868669759999999</v>
      </c>
    </row>
    <row r="483" spans="1:6" ht="16.5" thickBot="1">
      <c r="A483" s="59"/>
      <c r="B483" s="7">
        <v>11</v>
      </c>
      <c r="C483" s="17">
        <f>'[2]3 ЦК 2'!D486</f>
        <v>452.22365216</v>
      </c>
      <c r="D483" s="17">
        <f>'[2]5 ЦК 2'!D486</f>
        <v>447.82702943999993</v>
      </c>
      <c r="E483" s="17">
        <f>'[2]5 ЦК 2'!Q486</f>
        <v>0</v>
      </c>
      <c r="F483" s="18">
        <f>'[2]5 ЦК 2'!R486</f>
        <v>14.242934719999997</v>
      </c>
    </row>
    <row r="484" spans="1:6" ht="16.5" thickBot="1">
      <c r="A484" s="59"/>
      <c r="B484" s="7">
        <v>12</v>
      </c>
      <c r="C484" s="17">
        <f>'[2]3 ЦК 2'!D487</f>
        <v>452.9834243199999</v>
      </c>
      <c r="D484" s="17">
        <f>'[2]5 ЦК 2'!D487</f>
        <v>448.5868016</v>
      </c>
      <c r="E484" s="17">
        <f>'[2]5 ЦК 2'!Q487</f>
        <v>0</v>
      </c>
      <c r="F484" s="18">
        <f>'[2]5 ЦК 2'!R487</f>
        <v>14.714999039999999</v>
      </c>
    </row>
    <row r="485" spans="1:6" ht="16.5" thickBot="1">
      <c r="A485" s="59"/>
      <c r="B485" s="7">
        <v>13</v>
      </c>
      <c r="C485" s="17">
        <f>'[2]3 ЦК 2'!D488</f>
        <v>451.75717439999994</v>
      </c>
      <c r="D485" s="17">
        <f>'[2]5 ЦК 2'!D488</f>
        <v>447.36055167999996</v>
      </c>
      <c r="E485" s="17">
        <f>'[2]5 ЦК 2'!Q488</f>
        <v>0.00279328</v>
      </c>
      <c r="F485" s="18">
        <f>'[2]5 ЦК 2'!R488</f>
        <v>10.776474239999999</v>
      </c>
    </row>
    <row r="486" spans="1:6" ht="16.5" thickBot="1">
      <c r="A486" s="59"/>
      <c r="B486" s="7">
        <v>14</v>
      </c>
      <c r="C486" s="17">
        <f>'[2]3 ЦК 2'!D489</f>
        <v>471.75426591999997</v>
      </c>
      <c r="D486" s="17">
        <f>'[2]5 ЦК 2'!D489</f>
        <v>467.3576432</v>
      </c>
      <c r="E486" s="17">
        <f>'[2]5 ЦК 2'!Q489</f>
        <v>0.09217824</v>
      </c>
      <c r="F486" s="18">
        <f>'[2]5 ЦК 2'!R489</f>
        <v>0.32681375999999995</v>
      </c>
    </row>
    <row r="487" spans="1:6" ht="16.5" thickBot="1">
      <c r="A487" s="59"/>
      <c r="B487" s="7">
        <v>15</v>
      </c>
      <c r="C487" s="17">
        <f>'[2]3 ЦК 2'!D490</f>
        <v>456.3716729599999</v>
      </c>
      <c r="D487" s="17">
        <f>'[2]5 ЦК 2'!D490</f>
        <v>451.97505024</v>
      </c>
      <c r="E487" s="17">
        <f>'[2]5 ЦК 2'!Q490</f>
        <v>10.279270399999998</v>
      </c>
      <c r="F487" s="18">
        <f>'[2]5 ЦК 2'!R490</f>
        <v>0</v>
      </c>
    </row>
    <row r="488" spans="1:6" ht="16.5" thickBot="1">
      <c r="A488" s="59"/>
      <c r="B488" s="7">
        <v>16</v>
      </c>
      <c r="C488" s="17">
        <f>'[2]3 ЦК 2'!D491</f>
        <v>448.02535231999997</v>
      </c>
      <c r="D488" s="17">
        <f>'[2]5 ЦК 2'!D491</f>
        <v>443.6287296</v>
      </c>
      <c r="E488" s="17">
        <f>'[2]5 ЦК 2'!Q491</f>
        <v>44.619854720000006</v>
      </c>
      <c r="F488" s="18">
        <f>'[2]5 ЦК 2'!R491</f>
        <v>0</v>
      </c>
    </row>
    <row r="489" spans="1:6" ht="16.5" thickBot="1">
      <c r="A489" s="59"/>
      <c r="B489" s="7">
        <v>17</v>
      </c>
      <c r="C489" s="17">
        <f>'[2]3 ЦК 2'!D492</f>
        <v>439.93322015999996</v>
      </c>
      <c r="D489" s="17">
        <f>'[2]5 ЦК 2'!D492</f>
        <v>435.53659744</v>
      </c>
      <c r="E489" s="17">
        <f>'[2]5 ЦК 2'!Q492</f>
        <v>46.318168959999994</v>
      </c>
      <c r="F489" s="18">
        <f>'[2]5 ЦК 2'!R492</f>
        <v>0</v>
      </c>
    </row>
    <row r="490" spans="1:6" ht="16.5" thickBot="1">
      <c r="A490" s="59"/>
      <c r="B490" s="7">
        <v>18</v>
      </c>
      <c r="C490" s="17">
        <f>'[2]3 ЦК 2'!D493</f>
        <v>439.0645100799999</v>
      </c>
      <c r="D490" s="17">
        <f>'[2]5 ЦК 2'!D493</f>
        <v>434.66788735999995</v>
      </c>
      <c r="E490" s="17">
        <f>'[2]5 ЦК 2'!Q493</f>
        <v>50.580714240000006</v>
      </c>
      <c r="F490" s="18">
        <f>'[2]5 ЦК 2'!R493</f>
        <v>0</v>
      </c>
    </row>
    <row r="491" spans="1:6" ht="16.5" thickBot="1">
      <c r="A491" s="59"/>
      <c r="B491" s="7">
        <v>19</v>
      </c>
      <c r="C491" s="17">
        <f>'[2]3 ЦК 2'!D494</f>
        <v>436.02821472</v>
      </c>
      <c r="D491" s="17">
        <f>'[2]5 ЦК 2'!D494</f>
        <v>431.63159199999996</v>
      </c>
      <c r="E491" s="17">
        <f>'[2]5 ЦК 2'!Q494</f>
        <v>56.34883744</v>
      </c>
      <c r="F491" s="18">
        <f>'[2]5 ЦК 2'!R494</f>
        <v>0</v>
      </c>
    </row>
    <row r="492" spans="1:6" ht="16.5" thickBot="1">
      <c r="A492" s="59"/>
      <c r="B492" s="7">
        <v>20</v>
      </c>
      <c r="C492" s="17">
        <f>'[2]3 ЦК 2'!D495</f>
        <v>438.67624416</v>
      </c>
      <c r="D492" s="17">
        <f>'[2]5 ЦК 2'!D495</f>
        <v>434.27962143999997</v>
      </c>
      <c r="E492" s="17">
        <f>'[2]5 ЦК 2'!Q495</f>
        <v>277.19952063999995</v>
      </c>
      <c r="F492" s="18">
        <f>'[2]5 ЦК 2'!R495</f>
        <v>0</v>
      </c>
    </row>
    <row r="493" spans="1:6" ht="16.5" thickBot="1">
      <c r="A493" s="59"/>
      <c r="B493" s="7">
        <v>21</v>
      </c>
      <c r="C493" s="17">
        <f>'[2]3 ЦК 2'!D496</f>
        <v>522.41877856</v>
      </c>
      <c r="D493" s="17">
        <f>'[2]5 ЦК 2'!D496</f>
        <v>518.02215584</v>
      </c>
      <c r="E493" s="17">
        <f>'[2]5 ЦК 2'!Q496</f>
        <v>218.00991743999998</v>
      </c>
      <c r="F493" s="18">
        <f>'[2]5 ЦК 2'!R496</f>
        <v>0</v>
      </c>
    </row>
    <row r="494" spans="1:6" ht="16.5" thickBot="1">
      <c r="A494" s="59"/>
      <c r="B494" s="7">
        <v>22</v>
      </c>
      <c r="C494" s="17">
        <f>'[2]3 ЦК 2'!D497</f>
        <v>438.09803519999997</v>
      </c>
      <c r="D494" s="17">
        <f>'[2]5 ЦК 2'!D497</f>
        <v>433.70141248</v>
      </c>
      <c r="E494" s="17">
        <f>'[2]5 ЦК 2'!Q497</f>
        <v>0</v>
      </c>
      <c r="F494" s="18">
        <f>'[2]5 ЦК 2'!R497</f>
        <v>91.42684768</v>
      </c>
    </row>
    <row r="495" spans="1:6" ht="16.5" thickBot="1">
      <c r="A495" s="59"/>
      <c r="B495" s="7">
        <v>23</v>
      </c>
      <c r="C495" s="17">
        <f>'[2]3 ЦК 2'!D498</f>
        <v>393.00611616</v>
      </c>
      <c r="D495" s="17">
        <f>'[2]5 ЦК 2'!D498</f>
        <v>388.60949343999994</v>
      </c>
      <c r="E495" s="17">
        <f>'[2]5 ЦК 2'!Q498</f>
        <v>0</v>
      </c>
      <c r="F495" s="18">
        <f>'[2]5 ЦК 2'!R498</f>
        <v>111.59432927999997</v>
      </c>
    </row>
    <row r="496" spans="1:6" ht="15.75" customHeight="1" thickBot="1">
      <c r="A496" s="58">
        <v>42603</v>
      </c>
      <c r="B496" s="7">
        <v>0</v>
      </c>
      <c r="C496" s="17">
        <f>'[2]3 ЦК 2'!D499</f>
        <v>341.5594851199999</v>
      </c>
      <c r="D496" s="17">
        <f>'[2]5 ЦК 2'!D499</f>
        <v>337.1628624</v>
      </c>
      <c r="E496" s="17">
        <f>'[2]5 ЦК 2'!Q499</f>
        <v>0.00279328</v>
      </c>
      <c r="F496" s="18">
        <f>'[2]5 ЦК 2'!R499</f>
        <v>27.092022719999996</v>
      </c>
    </row>
    <row r="497" spans="1:6" ht="16.5" thickBot="1">
      <c r="A497" s="59"/>
      <c r="B497" s="7">
        <v>1</v>
      </c>
      <c r="C497" s="17">
        <f>'[2]3 ЦК 2'!D500</f>
        <v>315.3473456</v>
      </c>
      <c r="D497" s="17">
        <f>'[2]5 ЦК 2'!D500</f>
        <v>310.95072287999994</v>
      </c>
      <c r="E497" s="17">
        <f>'[2]5 ЦК 2'!Q500</f>
        <v>0</v>
      </c>
      <c r="F497" s="18">
        <f>'[2]5 ЦК 2'!R500</f>
        <v>83.86543872</v>
      </c>
    </row>
    <row r="498" spans="1:6" ht="16.5" thickBot="1">
      <c r="A498" s="59"/>
      <c r="B498" s="7">
        <v>2</v>
      </c>
      <c r="C498" s="17">
        <f>'[2]3 ЦК 2'!D501</f>
        <v>292.71619103999996</v>
      </c>
      <c r="D498" s="17">
        <f>'[2]5 ЦК 2'!D501</f>
        <v>288.31956832</v>
      </c>
      <c r="E498" s="17">
        <f>'[2]5 ЦК 2'!Q501</f>
        <v>0</v>
      </c>
      <c r="F498" s="18">
        <f>'[2]5 ЦК 2'!R501</f>
        <v>60.05831327999999</v>
      </c>
    </row>
    <row r="499" spans="1:6" ht="16.5" thickBot="1">
      <c r="A499" s="59"/>
      <c r="B499" s="7">
        <v>3</v>
      </c>
      <c r="C499" s="17">
        <f>'[2]3 ЦК 2'!D502</f>
        <v>278.5877808</v>
      </c>
      <c r="D499" s="17">
        <f>'[2]5 ЦК 2'!D502</f>
        <v>274.19115808</v>
      </c>
      <c r="E499" s="17">
        <f>'[2]5 ЦК 2'!Q502</f>
        <v>0</v>
      </c>
      <c r="F499" s="18">
        <f>'[2]5 ЦК 2'!R502</f>
        <v>27.846208319999995</v>
      </c>
    </row>
    <row r="500" spans="1:6" ht="16.5" thickBot="1">
      <c r="A500" s="59"/>
      <c r="B500" s="7">
        <v>4</v>
      </c>
      <c r="C500" s="17">
        <f>'[2]3 ЦК 2'!D503</f>
        <v>268.47052063999996</v>
      </c>
      <c r="D500" s="17">
        <f>'[2]5 ЦК 2'!D503</f>
        <v>264.07389792</v>
      </c>
      <c r="E500" s="17">
        <f>'[2]5 ЦК 2'!Q503</f>
        <v>0</v>
      </c>
      <c r="F500" s="18">
        <f>'[2]5 ЦК 2'!R503</f>
        <v>4.1340544</v>
      </c>
    </row>
    <row r="501" spans="1:6" ht="16.5" thickBot="1">
      <c r="A501" s="59"/>
      <c r="B501" s="7">
        <v>5</v>
      </c>
      <c r="C501" s="17">
        <f>'[2]3 ЦК 2'!D504</f>
        <v>269.0375564799999</v>
      </c>
      <c r="D501" s="17">
        <f>'[2]5 ЦК 2'!D504</f>
        <v>264.64093376</v>
      </c>
      <c r="E501" s="17">
        <f>'[2]5 ЦК 2'!Q504</f>
        <v>3.11171392</v>
      </c>
      <c r="F501" s="18">
        <f>'[2]5 ЦК 2'!R504</f>
        <v>0</v>
      </c>
    </row>
    <row r="502" spans="1:6" ht="16.5" thickBot="1">
      <c r="A502" s="59"/>
      <c r="B502" s="7">
        <v>6</v>
      </c>
      <c r="C502" s="17">
        <f>'[2]3 ЦК 2'!D505</f>
        <v>292.39217055999995</v>
      </c>
      <c r="D502" s="17">
        <f>'[2]5 ЦК 2'!D505</f>
        <v>287.99554784</v>
      </c>
      <c r="E502" s="17">
        <f>'[2]5 ЦК 2'!Q505</f>
        <v>0.030726079999999996</v>
      </c>
      <c r="F502" s="18">
        <f>'[2]5 ЦК 2'!R505</f>
        <v>0.9273689599999999</v>
      </c>
    </row>
    <row r="503" spans="1:6" ht="16.5" thickBot="1">
      <c r="A503" s="59"/>
      <c r="B503" s="7">
        <v>7</v>
      </c>
      <c r="C503" s="17">
        <f>'[2]3 ЦК 2'!D506</f>
        <v>298.10163487999995</v>
      </c>
      <c r="D503" s="17">
        <f>'[2]5 ЦК 2'!D506</f>
        <v>293.70501216</v>
      </c>
      <c r="E503" s="17">
        <f>'[2]5 ЦК 2'!Q506</f>
        <v>21.75127136</v>
      </c>
      <c r="F503" s="18">
        <f>'[2]5 ЦК 2'!R506</f>
        <v>0</v>
      </c>
    </row>
    <row r="504" spans="1:6" ht="16.5" thickBot="1">
      <c r="A504" s="59"/>
      <c r="B504" s="7">
        <v>8</v>
      </c>
      <c r="C504" s="17">
        <f>'[2]3 ЦК 2'!D507</f>
        <v>361.33870079999997</v>
      </c>
      <c r="D504" s="17">
        <f>'[2]5 ЦК 2'!D507</f>
        <v>356.94207807999993</v>
      </c>
      <c r="E504" s="17">
        <f>'[2]5 ЦК 2'!Q507</f>
        <v>0.00279328</v>
      </c>
      <c r="F504" s="18">
        <f>'[2]5 ЦК 2'!R507</f>
        <v>35.46627616</v>
      </c>
    </row>
    <row r="505" spans="1:6" ht="16.5" thickBot="1">
      <c r="A505" s="59"/>
      <c r="B505" s="7">
        <v>9</v>
      </c>
      <c r="C505" s="17">
        <f>'[2]3 ЦК 2'!D508</f>
        <v>411.36634559999993</v>
      </c>
      <c r="D505" s="17">
        <f>'[2]5 ЦК 2'!D508</f>
        <v>406.96972288</v>
      </c>
      <c r="E505" s="17">
        <f>'[2]5 ЦК 2'!Q508</f>
        <v>4.779302079999999</v>
      </c>
      <c r="F505" s="18">
        <f>'[2]5 ЦК 2'!R508</f>
        <v>0</v>
      </c>
    </row>
    <row r="506" spans="1:6" ht="16.5" thickBot="1">
      <c r="A506" s="59"/>
      <c r="B506" s="7">
        <v>10</v>
      </c>
      <c r="C506" s="17">
        <f>'[2]3 ЦК 2'!D509</f>
        <v>420.47243839999993</v>
      </c>
      <c r="D506" s="17">
        <f>'[2]5 ЦК 2'!D509</f>
        <v>416.0758156799999</v>
      </c>
      <c r="E506" s="17">
        <f>'[2]5 ЦК 2'!Q509</f>
        <v>1.44412576</v>
      </c>
      <c r="F506" s="18">
        <f>'[2]5 ЦК 2'!R509</f>
        <v>0</v>
      </c>
    </row>
    <row r="507" spans="1:6" ht="16.5" thickBot="1">
      <c r="A507" s="59"/>
      <c r="B507" s="7">
        <v>11</v>
      </c>
      <c r="C507" s="17">
        <f>'[2]3 ЦК 2'!D510</f>
        <v>423.42214207999996</v>
      </c>
      <c r="D507" s="17">
        <f>'[2]5 ЦК 2'!D510</f>
        <v>419.0255193599999</v>
      </c>
      <c r="E507" s="17">
        <f>'[2]5 ЦК 2'!Q510</f>
        <v>2.5865772799999993</v>
      </c>
      <c r="F507" s="18">
        <f>'[2]5 ЦК 2'!R510</f>
        <v>0</v>
      </c>
    </row>
    <row r="508" spans="1:6" ht="16.5" thickBot="1">
      <c r="A508" s="59"/>
      <c r="B508" s="7">
        <v>12</v>
      </c>
      <c r="C508" s="17">
        <f>'[2]3 ЦК 2'!D511</f>
        <v>424.84671488</v>
      </c>
      <c r="D508" s="17">
        <f>'[2]5 ЦК 2'!D511</f>
        <v>420.45009215999994</v>
      </c>
      <c r="E508" s="17">
        <f>'[2]5 ЦК 2'!Q511</f>
        <v>0.23463552</v>
      </c>
      <c r="F508" s="18">
        <f>'[2]5 ЦК 2'!R511</f>
        <v>0.29888096</v>
      </c>
    </row>
    <row r="509" spans="1:6" ht="16.5" thickBot="1">
      <c r="A509" s="59"/>
      <c r="B509" s="7">
        <v>13</v>
      </c>
      <c r="C509" s="17">
        <f>'[2]3 ЦК 2'!D512</f>
        <v>427.47798464</v>
      </c>
      <c r="D509" s="17">
        <f>'[2]5 ЦК 2'!D512</f>
        <v>423.08136192</v>
      </c>
      <c r="E509" s="17">
        <f>'[2]5 ЦК 2'!Q512</f>
        <v>0.20111615999999996</v>
      </c>
      <c r="F509" s="18">
        <f>'[2]5 ЦК 2'!R512</f>
        <v>1.62568896</v>
      </c>
    </row>
    <row r="510" spans="1:6" ht="16.5" thickBot="1">
      <c r="A510" s="59"/>
      <c r="B510" s="7">
        <v>14</v>
      </c>
      <c r="C510" s="17">
        <f>'[2]3 ЦК 2'!D513</f>
        <v>426.48357695999994</v>
      </c>
      <c r="D510" s="17">
        <f>'[2]5 ЦК 2'!D513</f>
        <v>422.0869542399999</v>
      </c>
      <c r="E510" s="17">
        <f>'[2]5 ЦК 2'!Q513</f>
        <v>0.6871468799999999</v>
      </c>
      <c r="F510" s="18">
        <f>'[2]5 ЦК 2'!R513</f>
        <v>0</v>
      </c>
    </row>
    <row r="511" spans="1:6" ht="16.5" thickBot="1">
      <c r="A511" s="59"/>
      <c r="B511" s="7">
        <v>15</v>
      </c>
      <c r="C511" s="17">
        <f>'[2]3 ЦК 2'!D514</f>
        <v>421.95846335999994</v>
      </c>
      <c r="D511" s="17">
        <f>'[2]5 ЦК 2'!D514</f>
        <v>417.56184063999996</v>
      </c>
      <c r="E511" s="17">
        <f>'[2]5 ЦК 2'!Q514</f>
        <v>3.6061244799999996</v>
      </c>
      <c r="F511" s="18">
        <f>'[2]5 ЦК 2'!R514</f>
        <v>0</v>
      </c>
    </row>
    <row r="512" spans="1:6" ht="16.5" thickBot="1">
      <c r="A512" s="59"/>
      <c r="B512" s="7">
        <v>16</v>
      </c>
      <c r="C512" s="17">
        <f>'[2]3 ЦК 2'!D515</f>
        <v>419.44171807999993</v>
      </c>
      <c r="D512" s="17">
        <f>'[2]5 ЦК 2'!D515</f>
        <v>415.0450953599999</v>
      </c>
      <c r="E512" s="17">
        <f>'[2]5 ЦК 2'!Q515</f>
        <v>13.63399968</v>
      </c>
      <c r="F512" s="18">
        <f>'[2]5 ЦК 2'!R515</f>
        <v>0</v>
      </c>
    </row>
    <row r="513" spans="1:6" ht="16.5" thickBot="1">
      <c r="A513" s="59"/>
      <c r="B513" s="7">
        <v>17</v>
      </c>
      <c r="C513" s="17">
        <f>'[2]3 ЦК 2'!D516</f>
        <v>418.3942380799999</v>
      </c>
      <c r="D513" s="17">
        <f>'[2]5 ЦК 2'!D516</f>
        <v>413.99761535999994</v>
      </c>
      <c r="E513" s="17">
        <f>'[2]5 ЦК 2'!Q516</f>
        <v>11.661944</v>
      </c>
      <c r="F513" s="18">
        <f>'[2]5 ЦК 2'!R516</f>
        <v>0</v>
      </c>
    </row>
    <row r="514" spans="1:6" ht="16.5" thickBot="1">
      <c r="A514" s="59"/>
      <c r="B514" s="7">
        <v>18</v>
      </c>
      <c r="C514" s="17">
        <f>'[2]3 ЦК 2'!D517</f>
        <v>416.96407872</v>
      </c>
      <c r="D514" s="17">
        <f>'[2]5 ЦК 2'!D517</f>
        <v>412.56745599999994</v>
      </c>
      <c r="E514" s="17">
        <f>'[2]5 ЦК 2'!Q517</f>
        <v>15.99990784</v>
      </c>
      <c r="F514" s="18">
        <f>'[2]5 ЦК 2'!R517</f>
        <v>0</v>
      </c>
    </row>
    <row r="515" spans="1:6" ht="16.5" thickBot="1">
      <c r="A515" s="59"/>
      <c r="B515" s="7">
        <v>19</v>
      </c>
      <c r="C515" s="17">
        <f>'[2]3 ЦК 2'!D518</f>
        <v>417.3020656</v>
      </c>
      <c r="D515" s="17">
        <f>'[2]5 ЦК 2'!D518</f>
        <v>412.90544288</v>
      </c>
      <c r="E515" s="17">
        <f>'[2]5 ЦК 2'!Q518</f>
        <v>24.189804799999997</v>
      </c>
      <c r="F515" s="18">
        <f>'[2]5 ЦК 2'!R518</f>
        <v>0</v>
      </c>
    </row>
    <row r="516" spans="1:6" ht="16.5" thickBot="1">
      <c r="A516" s="59"/>
      <c r="B516" s="7">
        <v>20</v>
      </c>
      <c r="C516" s="17">
        <f>'[2]3 ЦК 2'!D519</f>
        <v>440.7432713599999</v>
      </c>
      <c r="D516" s="17">
        <f>'[2]5 ЦК 2'!D519</f>
        <v>436.34664864</v>
      </c>
      <c r="E516" s="17">
        <f>'[2]5 ЦК 2'!Q519</f>
        <v>9.43849312</v>
      </c>
      <c r="F516" s="18">
        <f>'[2]5 ЦК 2'!R519</f>
        <v>0</v>
      </c>
    </row>
    <row r="517" spans="1:6" ht="16.5" thickBot="1">
      <c r="A517" s="59"/>
      <c r="B517" s="7">
        <v>21</v>
      </c>
      <c r="C517" s="17">
        <f>'[2]3 ЦК 2'!D520</f>
        <v>444.60358432</v>
      </c>
      <c r="D517" s="17">
        <f>'[2]5 ЦК 2'!D520</f>
        <v>440.20696159999994</v>
      </c>
      <c r="E517" s="17">
        <f>'[2]5 ЦК 2'!Q520</f>
        <v>0.21508256</v>
      </c>
      <c r="F517" s="18">
        <f>'[2]5 ЦК 2'!R520</f>
        <v>0.58100224</v>
      </c>
    </row>
    <row r="518" spans="1:6" ht="16.5" thickBot="1">
      <c r="A518" s="59"/>
      <c r="B518" s="7">
        <v>22</v>
      </c>
      <c r="C518" s="17">
        <f>'[2]3 ЦК 2'!D521</f>
        <v>417.25737311999995</v>
      </c>
      <c r="D518" s="17">
        <f>'[2]5 ЦК 2'!D521</f>
        <v>412.8607504</v>
      </c>
      <c r="E518" s="17">
        <f>'[2]5 ЦК 2'!Q521</f>
        <v>0.00279328</v>
      </c>
      <c r="F518" s="18">
        <f>'[2]5 ЦК 2'!R521</f>
        <v>37.415985599999985</v>
      </c>
    </row>
    <row r="519" spans="1:6" ht="16.5" thickBot="1">
      <c r="A519" s="59"/>
      <c r="B519" s="7">
        <v>23</v>
      </c>
      <c r="C519" s="17">
        <f>'[2]3 ЦК 2'!D522</f>
        <v>373.99505248</v>
      </c>
      <c r="D519" s="17">
        <f>'[2]5 ЦК 2'!D522</f>
        <v>369.59842976</v>
      </c>
      <c r="E519" s="17">
        <f>'[2]5 ЦК 2'!Q522</f>
        <v>0</v>
      </c>
      <c r="F519" s="18">
        <f>'[2]5 ЦК 2'!R522</f>
        <v>91.22293823999998</v>
      </c>
    </row>
    <row r="520" spans="1:6" ht="15.75" customHeight="1" thickBot="1">
      <c r="A520" s="58">
        <v>42604</v>
      </c>
      <c r="B520" s="7">
        <v>0</v>
      </c>
      <c r="C520" s="17">
        <f>'[2]3 ЦК 2'!D523</f>
        <v>339.80809855999996</v>
      </c>
      <c r="D520" s="17">
        <f>'[2]5 ЦК 2'!D523</f>
        <v>335.41147584</v>
      </c>
      <c r="E520" s="17">
        <f>'[2]5 ЦК 2'!Q523</f>
        <v>0</v>
      </c>
      <c r="F520" s="18">
        <f>'[2]5 ЦК 2'!R523</f>
        <v>37.457884799999995</v>
      </c>
    </row>
    <row r="521" spans="1:6" ht="16.5" thickBot="1">
      <c r="A521" s="59"/>
      <c r="B521" s="7">
        <v>1</v>
      </c>
      <c r="C521" s="17">
        <f>'[2]3 ЦК 2'!D524</f>
        <v>300.20218143999995</v>
      </c>
      <c r="D521" s="17">
        <f>'[2]5 ЦК 2'!D524</f>
        <v>295.80555871999996</v>
      </c>
      <c r="E521" s="17">
        <f>'[2]5 ЦК 2'!Q524</f>
        <v>0</v>
      </c>
      <c r="F521" s="18">
        <f>'[2]5 ЦК 2'!R524</f>
        <v>84.89895231999998</v>
      </c>
    </row>
    <row r="522" spans="1:6" ht="16.5" thickBot="1">
      <c r="A522" s="59"/>
      <c r="B522" s="7">
        <v>2</v>
      </c>
      <c r="C522" s="17">
        <f>'[2]3 ЦК 2'!D525</f>
        <v>272.72468607999997</v>
      </c>
      <c r="D522" s="17">
        <f>'[2]5 ЦК 2'!D525</f>
        <v>268.32806335999993</v>
      </c>
      <c r="E522" s="17">
        <f>'[2]5 ЦК 2'!Q525</f>
        <v>15.329520639999998</v>
      </c>
      <c r="F522" s="18">
        <f>'[2]5 ЦК 2'!R525</f>
        <v>0</v>
      </c>
    </row>
    <row r="523" spans="1:6" ht="16.5" thickBot="1">
      <c r="A523" s="59"/>
      <c r="B523" s="7">
        <v>3</v>
      </c>
      <c r="C523" s="17">
        <f>'[2]3 ЦК 2'!D526</f>
        <v>271.07385759999994</v>
      </c>
      <c r="D523" s="17">
        <f>'[2]5 ЦК 2'!D526</f>
        <v>266.67723488</v>
      </c>
      <c r="E523" s="17">
        <f>'[2]5 ЦК 2'!Q526</f>
        <v>2.00278176</v>
      </c>
      <c r="F523" s="18">
        <f>'[2]5 ЦК 2'!R526</f>
        <v>0</v>
      </c>
    </row>
    <row r="524" spans="1:6" ht="16.5" thickBot="1">
      <c r="A524" s="59"/>
      <c r="B524" s="7">
        <v>4</v>
      </c>
      <c r="C524" s="17">
        <f>'[2]3 ЦК 2'!D527</f>
        <v>266.6046096</v>
      </c>
      <c r="D524" s="17">
        <f>'[2]5 ЦК 2'!D527</f>
        <v>262.20798687999996</v>
      </c>
      <c r="E524" s="17">
        <f>'[2]5 ЦК 2'!Q527</f>
        <v>7.488783679999999</v>
      </c>
      <c r="F524" s="18">
        <f>'[2]5 ЦК 2'!R527</f>
        <v>0</v>
      </c>
    </row>
    <row r="525" spans="1:6" ht="16.5" thickBot="1">
      <c r="A525" s="59"/>
      <c r="B525" s="7">
        <v>5</v>
      </c>
      <c r="C525" s="17">
        <f>'[2]3 ЦК 2'!D528</f>
        <v>280.67715424</v>
      </c>
      <c r="D525" s="17">
        <f>'[2]5 ЦК 2'!D528</f>
        <v>276.28053151999995</v>
      </c>
      <c r="E525" s="17">
        <f>'[2]5 ЦК 2'!Q528</f>
        <v>22.994280959999994</v>
      </c>
      <c r="F525" s="18">
        <f>'[2]5 ЦК 2'!R528</f>
        <v>0</v>
      </c>
    </row>
    <row r="526" spans="1:6" ht="16.5" thickBot="1">
      <c r="A526" s="59"/>
      <c r="B526" s="7">
        <v>6</v>
      </c>
      <c r="C526" s="17">
        <f>'[2]3 ЦК 2'!D529</f>
        <v>325.84169855999994</v>
      </c>
      <c r="D526" s="17">
        <f>'[2]5 ЦК 2'!D529</f>
        <v>321.44507583999996</v>
      </c>
      <c r="E526" s="17">
        <f>'[2]5 ЦК 2'!Q529</f>
        <v>22.21495584</v>
      </c>
      <c r="F526" s="18">
        <f>'[2]5 ЦК 2'!R529</f>
        <v>0</v>
      </c>
    </row>
    <row r="527" spans="1:6" ht="16.5" thickBot="1">
      <c r="A527" s="59"/>
      <c r="B527" s="7">
        <v>7</v>
      </c>
      <c r="C527" s="17">
        <f>'[2]3 ЦК 2'!D530</f>
        <v>384.73521407999993</v>
      </c>
      <c r="D527" s="17">
        <f>'[2]5 ЦК 2'!D530</f>
        <v>380.3385913599999</v>
      </c>
      <c r="E527" s="17">
        <f>'[2]5 ЦК 2'!Q530</f>
        <v>32.30707647999999</v>
      </c>
      <c r="F527" s="18">
        <f>'[2]5 ЦК 2'!R530</f>
        <v>0</v>
      </c>
    </row>
    <row r="528" spans="1:6" ht="16.5" thickBot="1">
      <c r="A528" s="59"/>
      <c r="B528" s="7">
        <v>8</v>
      </c>
      <c r="C528" s="17">
        <f>'[2]3 ЦК 2'!D531</f>
        <v>440.18740864</v>
      </c>
      <c r="D528" s="17">
        <f>'[2]5 ЦК 2'!D531</f>
        <v>435.79078592</v>
      </c>
      <c r="E528" s="17">
        <f>'[2]5 ЦК 2'!Q531</f>
        <v>26.0194032</v>
      </c>
      <c r="F528" s="18">
        <f>'[2]5 ЦК 2'!R531</f>
        <v>0</v>
      </c>
    </row>
    <row r="529" spans="1:6" ht="16.5" thickBot="1">
      <c r="A529" s="59"/>
      <c r="B529" s="7">
        <v>9</v>
      </c>
      <c r="C529" s="17">
        <f>'[2]3 ЦК 2'!D532</f>
        <v>456.7934582399999</v>
      </c>
      <c r="D529" s="17">
        <f>'[2]5 ЦК 2'!D532</f>
        <v>452.39683551999997</v>
      </c>
      <c r="E529" s="17">
        <f>'[2]5 ЦК 2'!Q532</f>
        <v>27.748443519999995</v>
      </c>
      <c r="F529" s="18">
        <f>'[2]5 ЦК 2'!R532</f>
        <v>0</v>
      </c>
    </row>
    <row r="530" spans="1:6" ht="16.5" thickBot="1">
      <c r="A530" s="59"/>
      <c r="B530" s="7">
        <v>10</v>
      </c>
      <c r="C530" s="17">
        <f>'[2]3 ЦК 2'!D533</f>
        <v>471.95538207999994</v>
      </c>
      <c r="D530" s="17">
        <f>'[2]5 ЦК 2'!D533</f>
        <v>467.55875935999995</v>
      </c>
      <c r="E530" s="17">
        <f>'[2]5 ЦК 2'!Q533</f>
        <v>45.56119008</v>
      </c>
      <c r="F530" s="18">
        <f>'[2]5 ЦК 2'!R533</f>
        <v>0</v>
      </c>
    </row>
    <row r="531" spans="1:6" ht="16.5" thickBot="1">
      <c r="A531" s="59"/>
      <c r="B531" s="7">
        <v>11</v>
      </c>
      <c r="C531" s="17">
        <f>'[2]3 ЦК 2'!D534</f>
        <v>475.55871327999995</v>
      </c>
      <c r="D531" s="17">
        <f>'[2]5 ЦК 2'!D534</f>
        <v>471.1620905599999</v>
      </c>
      <c r="E531" s="17">
        <f>'[2]5 ЦК 2'!Q534</f>
        <v>30.56686304</v>
      </c>
      <c r="F531" s="18">
        <f>'[2]5 ЦК 2'!R534</f>
        <v>0</v>
      </c>
    </row>
    <row r="532" spans="1:6" ht="16.5" thickBot="1">
      <c r="A532" s="59"/>
      <c r="B532" s="7">
        <v>12</v>
      </c>
      <c r="C532" s="17">
        <f>'[2]3 ЦК 2'!D535</f>
        <v>471.0587392</v>
      </c>
      <c r="D532" s="17">
        <f>'[2]5 ЦК 2'!D535</f>
        <v>466.66211648</v>
      </c>
      <c r="E532" s="17">
        <f>'[2]5 ЦК 2'!Q535</f>
        <v>50.84607584</v>
      </c>
      <c r="F532" s="18">
        <f>'[2]5 ЦК 2'!R535</f>
        <v>0</v>
      </c>
    </row>
    <row r="533" spans="1:6" ht="16.5" thickBot="1">
      <c r="A533" s="59"/>
      <c r="B533" s="7">
        <v>13</v>
      </c>
      <c r="C533" s="17">
        <f>'[2]3 ЦК 2'!D536</f>
        <v>484.3882713599999</v>
      </c>
      <c r="D533" s="17">
        <f>'[2]5 ЦК 2'!D536</f>
        <v>479.99164864</v>
      </c>
      <c r="E533" s="17">
        <f>'[2]5 ЦК 2'!Q536</f>
        <v>44.3572864</v>
      </c>
      <c r="F533" s="18">
        <f>'[2]5 ЦК 2'!R536</f>
        <v>0</v>
      </c>
    </row>
    <row r="534" spans="1:6" ht="16.5" thickBot="1">
      <c r="A534" s="59"/>
      <c r="B534" s="7">
        <v>14</v>
      </c>
      <c r="C534" s="17">
        <f>'[2]3 ЦК 2'!D537</f>
        <v>493.45246495999993</v>
      </c>
      <c r="D534" s="17">
        <f>'[2]5 ЦК 2'!D537</f>
        <v>489.05584223999995</v>
      </c>
      <c r="E534" s="17">
        <f>'[2]5 ЦК 2'!Q537</f>
        <v>63.49684095999998</v>
      </c>
      <c r="F534" s="18">
        <f>'[2]5 ЦК 2'!R537</f>
        <v>0</v>
      </c>
    </row>
    <row r="535" spans="1:6" ht="16.5" thickBot="1">
      <c r="A535" s="59"/>
      <c r="B535" s="7">
        <v>15</v>
      </c>
      <c r="C535" s="17">
        <f>'[2]3 ЦК 2'!D538</f>
        <v>492.39381183999996</v>
      </c>
      <c r="D535" s="17">
        <f>'[2]5 ЦК 2'!D538</f>
        <v>487.99718912</v>
      </c>
      <c r="E535" s="17">
        <f>'[2]5 ЦК 2'!Q538</f>
        <v>64.53035455999999</v>
      </c>
      <c r="F535" s="18">
        <f>'[2]5 ЦК 2'!R538</f>
        <v>0</v>
      </c>
    </row>
    <row r="536" spans="1:6" ht="16.5" thickBot="1">
      <c r="A536" s="59"/>
      <c r="B536" s="7">
        <v>16</v>
      </c>
      <c r="C536" s="17">
        <f>'[2]3 ЦК 2'!D539</f>
        <v>472.77660639999993</v>
      </c>
      <c r="D536" s="17">
        <f>'[2]5 ЦК 2'!D539</f>
        <v>468.37998367999995</v>
      </c>
      <c r="E536" s="17">
        <f>'[2]5 ЦК 2'!Q539</f>
        <v>86.23972672</v>
      </c>
      <c r="F536" s="18">
        <f>'[2]5 ЦК 2'!R539</f>
        <v>0</v>
      </c>
    </row>
    <row r="537" spans="1:6" ht="16.5" thickBot="1">
      <c r="A537" s="59"/>
      <c r="B537" s="7">
        <v>17</v>
      </c>
      <c r="C537" s="17">
        <f>'[2]3 ЦК 2'!D540</f>
        <v>470.51125632</v>
      </c>
      <c r="D537" s="17">
        <f>'[2]5 ЦК 2'!D540</f>
        <v>466.1146336</v>
      </c>
      <c r="E537" s="17">
        <f>'[2]5 ЦК 2'!Q540</f>
        <v>83.09728672</v>
      </c>
      <c r="F537" s="18">
        <f>'[2]5 ЦК 2'!R540</f>
        <v>0.00279328</v>
      </c>
    </row>
    <row r="538" spans="1:6" ht="16.5" thickBot="1">
      <c r="A538" s="59"/>
      <c r="B538" s="7">
        <v>18</v>
      </c>
      <c r="C538" s="17">
        <f>'[2]3 ЦК 2'!D541</f>
        <v>452.5281196799999</v>
      </c>
      <c r="D538" s="17">
        <f>'[2]5 ЦК 2'!D541</f>
        <v>448.13149695999994</v>
      </c>
      <c r="E538" s="17">
        <f>'[2]5 ЦК 2'!Q541</f>
        <v>748.6660787199999</v>
      </c>
      <c r="F538" s="18">
        <f>'[2]5 ЦК 2'!R541</f>
        <v>0</v>
      </c>
    </row>
    <row r="539" spans="1:6" ht="16.5" thickBot="1">
      <c r="A539" s="59"/>
      <c r="B539" s="7">
        <v>19</v>
      </c>
      <c r="C539" s="17">
        <f>'[2]3 ЦК 2'!D542</f>
        <v>453.3102380799999</v>
      </c>
      <c r="D539" s="17">
        <f>'[2]5 ЦК 2'!D542</f>
        <v>448.9136153599999</v>
      </c>
      <c r="E539" s="17">
        <f>'[2]5 ЦК 2'!Q542</f>
        <v>1172.7865408000002</v>
      </c>
      <c r="F539" s="18">
        <f>'[2]5 ЦК 2'!R542</f>
        <v>0</v>
      </c>
    </row>
    <row r="540" spans="1:6" ht="16.5" thickBot="1">
      <c r="A540" s="59"/>
      <c r="B540" s="7">
        <v>20</v>
      </c>
      <c r="C540" s="17">
        <f>'[2]3 ЦК 2'!D543</f>
        <v>459.7627148799999</v>
      </c>
      <c r="D540" s="17">
        <f>'[2]5 ЦК 2'!D543</f>
        <v>455.36609216</v>
      </c>
      <c r="E540" s="17">
        <f>'[2]5 ЦК 2'!Q543</f>
        <v>850.7828089599999</v>
      </c>
      <c r="F540" s="18">
        <f>'[2]5 ЦК 2'!R543</f>
        <v>0</v>
      </c>
    </row>
    <row r="541" spans="1:6" ht="16.5" thickBot="1">
      <c r="A541" s="59"/>
      <c r="B541" s="7">
        <v>21</v>
      </c>
      <c r="C541" s="17">
        <f>'[2]3 ЦК 2'!D544</f>
        <v>469.56433439999995</v>
      </c>
      <c r="D541" s="17">
        <f>'[2]5 ЦК 2'!D544</f>
        <v>465.1677116799999</v>
      </c>
      <c r="E541" s="17">
        <f>'[2]5 ЦК 2'!Q544</f>
        <v>1305.3807491199998</v>
      </c>
      <c r="F541" s="18">
        <f>'[2]5 ЦК 2'!R544</f>
        <v>0</v>
      </c>
    </row>
    <row r="542" spans="1:6" ht="16.5" thickBot="1">
      <c r="A542" s="59"/>
      <c r="B542" s="7">
        <v>22</v>
      </c>
      <c r="C542" s="17">
        <f>'[2]3 ЦК 2'!D545</f>
        <v>444.54771872</v>
      </c>
      <c r="D542" s="17">
        <f>'[2]5 ЦК 2'!D545</f>
        <v>440.151096</v>
      </c>
      <c r="E542" s="17">
        <f>'[2]5 ЦК 2'!Q545</f>
        <v>1.07820608</v>
      </c>
      <c r="F542" s="18">
        <f>'[2]5 ЦК 2'!R545</f>
        <v>2.7569673599999995</v>
      </c>
    </row>
    <row r="543" spans="1:6" ht="16.5" thickBot="1">
      <c r="A543" s="59"/>
      <c r="B543" s="7">
        <v>23</v>
      </c>
      <c r="C543" s="17">
        <f>'[2]3 ЦК 2'!D546</f>
        <v>384.09275968</v>
      </c>
      <c r="D543" s="17">
        <f>'[2]5 ЦК 2'!D546</f>
        <v>379.69613695999993</v>
      </c>
      <c r="E543" s="17">
        <f>'[2]5 ЦК 2'!Q546</f>
        <v>0</v>
      </c>
      <c r="F543" s="18">
        <f>'[2]5 ЦК 2'!R546</f>
        <v>91.76483455999998</v>
      </c>
    </row>
    <row r="544" spans="1:6" ht="15.75" customHeight="1" thickBot="1">
      <c r="A544" s="58">
        <v>42605</v>
      </c>
      <c r="B544" s="7">
        <v>0</v>
      </c>
      <c r="C544" s="17">
        <f>'[2]3 ЦК 2'!D547</f>
        <v>326.16292575999995</v>
      </c>
      <c r="D544" s="17">
        <f>'[2]5 ЦК 2'!D547</f>
        <v>321.76630303999997</v>
      </c>
      <c r="E544" s="17">
        <f>'[2]5 ЦК 2'!Q547</f>
        <v>0.04748576</v>
      </c>
      <c r="F544" s="18">
        <f>'[2]5 ЦК 2'!R547</f>
        <v>0.4664777599999999</v>
      </c>
    </row>
    <row r="545" spans="1:6" ht="16.5" thickBot="1">
      <c r="A545" s="59"/>
      <c r="B545" s="7">
        <v>1</v>
      </c>
      <c r="C545" s="17">
        <f>'[2]3 ЦК 2'!D548</f>
        <v>296.22734399999996</v>
      </c>
      <c r="D545" s="17">
        <f>'[2]5 ЦК 2'!D548</f>
        <v>291.83072128</v>
      </c>
      <c r="E545" s="17">
        <f>'[2]5 ЦК 2'!Q548</f>
        <v>3.3184166399999997</v>
      </c>
      <c r="F545" s="18">
        <f>'[2]5 ЦК 2'!R548</f>
        <v>0</v>
      </c>
    </row>
    <row r="546" spans="1:6" ht="16.5" thickBot="1">
      <c r="A546" s="59"/>
      <c r="B546" s="7">
        <v>2</v>
      </c>
      <c r="C546" s="17">
        <f>'[2]3 ЦК 2'!D549</f>
        <v>284.00953727999996</v>
      </c>
      <c r="D546" s="17">
        <f>'[2]5 ЦК 2'!D549</f>
        <v>279.61291456</v>
      </c>
      <c r="E546" s="17">
        <f>'[2]5 ЦК 2'!Q549</f>
        <v>12.921713279999997</v>
      </c>
      <c r="F546" s="18">
        <f>'[2]5 ЦК 2'!R549</f>
        <v>0</v>
      </c>
    </row>
    <row r="547" spans="1:6" ht="16.5" thickBot="1">
      <c r="A547" s="59"/>
      <c r="B547" s="7">
        <v>3</v>
      </c>
      <c r="C547" s="17">
        <f>'[2]3 ЦК 2'!D550</f>
        <v>272.29172767999995</v>
      </c>
      <c r="D547" s="17">
        <f>'[2]5 ЦК 2'!D550</f>
        <v>267.89510495999997</v>
      </c>
      <c r="E547" s="17">
        <f>'[2]5 ЦК 2'!Q550</f>
        <v>23.809918719999995</v>
      </c>
      <c r="F547" s="18">
        <f>'[2]5 ЦК 2'!R550</f>
        <v>0</v>
      </c>
    </row>
    <row r="548" spans="1:6" ht="16.5" thickBot="1">
      <c r="A548" s="59"/>
      <c r="B548" s="7">
        <v>4</v>
      </c>
      <c r="C548" s="17">
        <f>'[2]3 ЦК 2'!D551</f>
        <v>272.135304</v>
      </c>
      <c r="D548" s="17">
        <f>'[2]5 ЦК 2'!D551</f>
        <v>267.73868128</v>
      </c>
      <c r="E548" s="17">
        <f>'[2]5 ЦК 2'!Q551</f>
        <v>25.02220223999999</v>
      </c>
      <c r="F548" s="18">
        <f>'[2]5 ЦК 2'!R551</f>
        <v>0</v>
      </c>
    </row>
    <row r="549" spans="1:6" ht="16.5" thickBot="1">
      <c r="A549" s="59"/>
      <c r="B549" s="7">
        <v>5</v>
      </c>
      <c r="C549" s="17">
        <f>'[2]3 ЦК 2'!D552</f>
        <v>294.59886176</v>
      </c>
      <c r="D549" s="17">
        <f>'[2]5 ЦК 2'!D552</f>
        <v>290.20223904</v>
      </c>
      <c r="E549" s="17">
        <f>'[2]5 ЦК 2'!Q552</f>
        <v>28.83782272</v>
      </c>
      <c r="F549" s="18">
        <f>'[2]5 ЦК 2'!R552</f>
        <v>0.00279328</v>
      </c>
    </row>
    <row r="550" spans="1:6" ht="16.5" thickBot="1">
      <c r="A550" s="59"/>
      <c r="B550" s="7">
        <v>6</v>
      </c>
      <c r="C550" s="17">
        <f>'[2]3 ЦК 2'!D553</f>
        <v>327.48694048</v>
      </c>
      <c r="D550" s="17">
        <f>'[2]5 ЦК 2'!D553</f>
        <v>323.09031775999995</v>
      </c>
      <c r="E550" s="17">
        <f>'[2]5 ЦК 2'!Q553</f>
        <v>30.829431360000005</v>
      </c>
      <c r="F550" s="18">
        <f>'[2]5 ЦК 2'!R553</f>
        <v>0</v>
      </c>
    </row>
    <row r="551" spans="1:6" ht="16.5" thickBot="1">
      <c r="A551" s="59"/>
      <c r="B551" s="7">
        <v>7</v>
      </c>
      <c r="C551" s="17">
        <f>'[2]3 ЦК 2'!D554</f>
        <v>372.39450303999996</v>
      </c>
      <c r="D551" s="17">
        <f>'[2]5 ЦК 2'!D554</f>
        <v>367.99788032</v>
      </c>
      <c r="E551" s="17">
        <f>'[2]5 ЦК 2'!Q554</f>
        <v>51.759478400000006</v>
      </c>
      <c r="F551" s="18">
        <f>'[2]5 ЦК 2'!R554</f>
        <v>0</v>
      </c>
    </row>
    <row r="552" spans="1:6" ht="16.5" thickBot="1">
      <c r="A552" s="59"/>
      <c r="B552" s="7">
        <v>8</v>
      </c>
      <c r="C552" s="17">
        <f>'[2]3 ЦК 2'!D555</f>
        <v>422.26572416</v>
      </c>
      <c r="D552" s="17">
        <f>'[2]5 ЦК 2'!D555</f>
        <v>417.86910143999995</v>
      </c>
      <c r="E552" s="17">
        <f>'[2]5 ЦК 2'!Q555</f>
        <v>45.03326016</v>
      </c>
      <c r="F552" s="18">
        <f>'[2]5 ЦК 2'!R555</f>
        <v>0</v>
      </c>
    </row>
    <row r="553" spans="1:6" ht="16.5" thickBot="1">
      <c r="A553" s="59"/>
      <c r="B553" s="7">
        <v>9</v>
      </c>
      <c r="C553" s="17">
        <f>'[2]3 ЦК 2'!D556</f>
        <v>435.38576032</v>
      </c>
      <c r="D553" s="17">
        <f>'[2]5 ЦК 2'!D556</f>
        <v>430.9891376</v>
      </c>
      <c r="E553" s="17">
        <f>'[2]5 ЦК 2'!Q556</f>
        <v>32.217691519999995</v>
      </c>
      <c r="F553" s="18">
        <f>'[2]5 ЦК 2'!R556</f>
        <v>0</v>
      </c>
    </row>
    <row r="554" spans="1:6" ht="16.5" thickBot="1">
      <c r="A554" s="59"/>
      <c r="B554" s="7">
        <v>10</v>
      </c>
      <c r="C554" s="17">
        <f>'[2]3 ЦК 2'!D557</f>
        <v>444.25163104</v>
      </c>
      <c r="D554" s="17">
        <f>'[2]5 ЦК 2'!D557</f>
        <v>439.85500831999997</v>
      </c>
      <c r="E554" s="17">
        <f>'[2]5 ЦК 2'!Q557</f>
        <v>28.7149184</v>
      </c>
      <c r="F554" s="18">
        <f>'[2]5 ЦК 2'!R557</f>
        <v>0</v>
      </c>
    </row>
    <row r="555" spans="1:6" ht="16.5" thickBot="1">
      <c r="A555" s="59"/>
      <c r="B555" s="7">
        <v>11</v>
      </c>
      <c r="C555" s="17">
        <f>'[2]3 ЦК 2'!D558</f>
        <v>444.37174207999993</v>
      </c>
      <c r="D555" s="17">
        <f>'[2]5 ЦК 2'!D558</f>
        <v>439.9751193599999</v>
      </c>
      <c r="E555" s="17">
        <f>'[2]5 ЦК 2'!Q558</f>
        <v>19.12838144</v>
      </c>
      <c r="F555" s="18">
        <f>'[2]5 ЦК 2'!R558</f>
        <v>0</v>
      </c>
    </row>
    <row r="556" spans="1:6" ht="16.5" thickBot="1">
      <c r="A556" s="59"/>
      <c r="B556" s="7">
        <v>12</v>
      </c>
      <c r="C556" s="17">
        <f>'[2]3 ЦК 2'!D559</f>
        <v>442.91085663999996</v>
      </c>
      <c r="D556" s="17">
        <f>'[2]5 ЦК 2'!D559</f>
        <v>438.51423392000004</v>
      </c>
      <c r="E556" s="17">
        <f>'[2]5 ЦК 2'!Q559</f>
        <v>27.569673599999994</v>
      </c>
      <c r="F556" s="18">
        <f>'[2]5 ЦК 2'!R559</f>
        <v>0</v>
      </c>
    </row>
    <row r="557" spans="1:6" ht="16.5" thickBot="1">
      <c r="A557" s="59"/>
      <c r="B557" s="7">
        <v>13</v>
      </c>
      <c r="C557" s="17">
        <f>'[2]3 ЦК 2'!D560</f>
        <v>445.58123231999997</v>
      </c>
      <c r="D557" s="17">
        <f>'[2]5 ЦК 2'!D560</f>
        <v>441.1846096</v>
      </c>
      <c r="E557" s="17">
        <f>'[2]5 ЦК 2'!Q560</f>
        <v>25.59203136</v>
      </c>
      <c r="F557" s="18">
        <f>'[2]5 ЦК 2'!R560</f>
        <v>0</v>
      </c>
    </row>
    <row r="558" spans="1:6" ht="16.5" thickBot="1">
      <c r="A558" s="59"/>
      <c r="B558" s="7">
        <v>14</v>
      </c>
      <c r="C558" s="17">
        <f>'[2]3 ЦК 2'!D561</f>
        <v>447.72926464</v>
      </c>
      <c r="D558" s="17">
        <f>'[2]5 ЦК 2'!D561</f>
        <v>443.33264191999996</v>
      </c>
      <c r="E558" s="17">
        <f>'[2]5 ЦК 2'!Q561</f>
        <v>27.362970879999992</v>
      </c>
      <c r="F558" s="18">
        <f>'[2]5 ЦК 2'!R561</f>
        <v>0</v>
      </c>
    </row>
    <row r="559" spans="1:6" ht="16.5" thickBot="1">
      <c r="A559" s="59"/>
      <c r="B559" s="7">
        <v>15</v>
      </c>
      <c r="C559" s="17">
        <f>'[2]3 ЦК 2'!D562</f>
        <v>448.2767475199999</v>
      </c>
      <c r="D559" s="17">
        <f>'[2]5 ЦК 2'!D562</f>
        <v>443.8801247999999</v>
      </c>
      <c r="E559" s="17">
        <f>'[2]5 ЦК 2'!Q562</f>
        <v>24.21494432</v>
      </c>
      <c r="F559" s="18">
        <f>'[2]5 ЦК 2'!R562</f>
        <v>0</v>
      </c>
    </row>
    <row r="560" spans="1:6" ht="16.5" thickBot="1">
      <c r="A560" s="59"/>
      <c r="B560" s="7">
        <v>16</v>
      </c>
      <c r="C560" s="17">
        <f>'[2]3 ЦК 2'!D563</f>
        <v>443.41644032</v>
      </c>
      <c r="D560" s="17">
        <f>'[2]5 ЦК 2'!D563</f>
        <v>439.01981759999995</v>
      </c>
      <c r="E560" s="17">
        <f>'[2]5 ЦК 2'!Q563</f>
        <v>21.022225279999997</v>
      </c>
      <c r="F560" s="18">
        <f>'[2]5 ЦК 2'!R563</f>
        <v>0.00279328</v>
      </c>
    </row>
    <row r="561" spans="1:6" ht="16.5" thickBot="1">
      <c r="A561" s="59"/>
      <c r="B561" s="7">
        <v>17</v>
      </c>
      <c r="C561" s="17">
        <f>'[2]3 ЦК 2'!D564</f>
        <v>444.1343132799999</v>
      </c>
      <c r="D561" s="17">
        <f>'[2]5 ЦК 2'!D564</f>
        <v>439.73769056</v>
      </c>
      <c r="E561" s="17">
        <f>'[2]5 ЦК 2'!Q564</f>
        <v>20.374184319999994</v>
      </c>
      <c r="F561" s="18">
        <f>'[2]5 ЦК 2'!R564</f>
        <v>0</v>
      </c>
    </row>
    <row r="562" spans="1:6" ht="16.5" thickBot="1">
      <c r="A562" s="59"/>
      <c r="B562" s="7">
        <v>18</v>
      </c>
      <c r="C562" s="17">
        <f>'[2]3 ЦК 2'!D565</f>
        <v>430.36344288</v>
      </c>
      <c r="D562" s="17">
        <f>'[2]5 ЦК 2'!D565</f>
        <v>425.96682015999994</v>
      </c>
      <c r="E562" s="17">
        <f>'[2]5 ЦК 2'!Q565</f>
        <v>7.284874239999999</v>
      </c>
      <c r="F562" s="18">
        <f>'[2]5 ЦК 2'!R565</f>
        <v>0</v>
      </c>
    </row>
    <row r="563" spans="1:6" ht="16.5" thickBot="1">
      <c r="A563" s="59"/>
      <c r="B563" s="7">
        <v>19</v>
      </c>
      <c r="C563" s="17">
        <f>'[2]3 ЦК 2'!D566</f>
        <v>428.7042345599999</v>
      </c>
      <c r="D563" s="17">
        <f>'[2]5 ЦК 2'!D566</f>
        <v>424.30761184</v>
      </c>
      <c r="E563" s="17">
        <f>'[2]5 ЦК 2'!Q566</f>
        <v>17.35185536</v>
      </c>
      <c r="F563" s="18">
        <f>'[2]5 ЦК 2'!R566</f>
        <v>0</v>
      </c>
    </row>
    <row r="564" spans="1:6" ht="16.5" thickBot="1">
      <c r="A564" s="59"/>
      <c r="B564" s="7">
        <v>20</v>
      </c>
      <c r="C564" s="17">
        <f>'[2]3 ЦК 2'!D567</f>
        <v>433.02823199999995</v>
      </c>
      <c r="D564" s="17">
        <f>'[2]5 ЦК 2'!D567</f>
        <v>428.63160927999996</v>
      </c>
      <c r="E564" s="17">
        <f>'[2]5 ЦК 2'!Q567</f>
        <v>0.06145215999999999</v>
      </c>
      <c r="F564" s="18">
        <f>'[2]5 ЦК 2'!R567</f>
        <v>2.5223318399999997</v>
      </c>
    </row>
    <row r="565" spans="1:6" ht="16.5" thickBot="1">
      <c r="A565" s="59"/>
      <c r="B565" s="7">
        <v>21</v>
      </c>
      <c r="C565" s="17">
        <f>'[2]3 ЦК 2'!D568</f>
        <v>440.37176511999996</v>
      </c>
      <c r="D565" s="17">
        <f>'[2]5 ЦК 2'!D568</f>
        <v>435.9751423999999</v>
      </c>
      <c r="E565" s="17">
        <f>'[2]5 ЦК 2'!Q568</f>
        <v>0</v>
      </c>
      <c r="F565" s="18">
        <f>'[2]5 ЦК 2'!R568</f>
        <v>13.603273599999998</v>
      </c>
    </row>
    <row r="566" spans="1:6" ht="16.5" thickBot="1">
      <c r="A566" s="59"/>
      <c r="B566" s="7">
        <v>22</v>
      </c>
      <c r="C566" s="17">
        <f>'[2]3 ЦК 2'!D569</f>
        <v>427.72937984</v>
      </c>
      <c r="D566" s="17">
        <f>'[2]5 ЦК 2'!D569</f>
        <v>423.33275711999994</v>
      </c>
      <c r="E566" s="17">
        <f>'[2]5 ЦК 2'!Q569</f>
        <v>0</v>
      </c>
      <c r="F566" s="18">
        <f>'[2]5 ЦК 2'!R569</f>
        <v>123.50208191999998</v>
      </c>
    </row>
    <row r="567" spans="1:6" ht="16.5" thickBot="1">
      <c r="A567" s="59"/>
      <c r="B567" s="7">
        <v>23</v>
      </c>
      <c r="C567" s="17">
        <f>'[2]3 ЦК 2'!D570</f>
        <v>370.2213312</v>
      </c>
      <c r="D567" s="17">
        <f>'[2]5 ЦК 2'!D570</f>
        <v>365.82470847999997</v>
      </c>
      <c r="E567" s="17">
        <f>'[2]5 ЦК 2'!Q570</f>
        <v>0</v>
      </c>
      <c r="F567" s="18">
        <f>'[2]5 ЦК 2'!R570</f>
        <v>103.4491248</v>
      </c>
    </row>
    <row r="568" spans="1:6" ht="15.75" customHeight="1" thickBot="1">
      <c r="A568" s="58">
        <v>42606</v>
      </c>
      <c r="B568" s="7">
        <v>0</v>
      </c>
      <c r="C568" s="17">
        <f>'[2]3 ЦК 2'!D571</f>
        <v>323.04562527999997</v>
      </c>
      <c r="D568" s="17">
        <f>'[2]5 ЦК 2'!D571</f>
        <v>318.64900256</v>
      </c>
      <c r="E568" s="17">
        <f>'[2]5 ЦК 2'!Q571</f>
        <v>0</v>
      </c>
      <c r="F568" s="18">
        <f>'[2]5 ЦК 2'!R571</f>
        <v>11.910545919999997</v>
      </c>
    </row>
    <row r="569" spans="1:6" ht="16.5" thickBot="1">
      <c r="A569" s="59"/>
      <c r="B569" s="7">
        <v>1</v>
      </c>
      <c r="C569" s="17">
        <f>'[2]3 ЦК 2'!D572</f>
        <v>295.12958495999993</v>
      </c>
      <c r="D569" s="17">
        <f>'[2]5 ЦК 2'!D572</f>
        <v>290.73296224</v>
      </c>
      <c r="E569" s="17">
        <f>'[2]5 ЦК 2'!Q572</f>
        <v>0</v>
      </c>
      <c r="F569" s="18">
        <f>'[2]5 ЦК 2'!R572</f>
        <v>32.432774079999994</v>
      </c>
    </row>
    <row r="570" spans="1:6" ht="16.5" thickBot="1">
      <c r="A570" s="59"/>
      <c r="B570" s="7">
        <v>2</v>
      </c>
      <c r="C570" s="17">
        <f>'[2]3 ЦК 2'!D573</f>
        <v>284.83076159999996</v>
      </c>
      <c r="D570" s="17">
        <f>'[2]5 ЦК 2'!D573</f>
        <v>280.43413888000003</v>
      </c>
      <c r="E570" s="17">
        <f>'[2]5 ЦК 2'!Q573</f>
        <v>0</v>
      </c>
      <c r="F570" s="18">
        <f>'[2]5 ЦК 2'!R573</f>
        <v>11.896579520000001</v>
      </c>
    </row>
    <row r="571" spans="1:6" ht="16.5" thickBot="1">
      <c r="A571" s="59"/>
      <c r="B571" s="7">
        <v>3</v>
      </c>
      <c r="C571" s="17">
        <f>'[2]3 ЦК 2'!D574</f>
        <v>273.00960064</v>
      </c>
      <c r="D571" s="17">
        <f>'[2]5 ЦК 2'!D574</f>
        <v>268.61297792</v>
      </c>
      <c r="E571" s="17">
        <f>'[2]5 ЦК 2'!Q574</f>
        <v>2.5111587199999996</v>
      </c>
      <c r="F571" s="18">
        <f>'[2]5 ЦК 2'!R574</f>
        <v>0</v>
      </c>
    </row>
    <row r="572" spans="1:6" ht="16.5" thickBot="1">
      <c r="A572" s="59"/>
      <c r="B572" s="7">
        <v>4</v>
      </c>
      <c r="C572" s="17">
        <f>'[2]3 ЦК 2'!D575</f>
        <v>276.89505311999994</v>
      </c>
      <c r="D572" s="17">
        <f>'[2]5 ЦК 2'!D575</f>
        <v>272.49843039999996</v>
      </c>
      <c r="E572" s="17">
        <f>'[2]5 ЦК 2'!Q575</f>
        <v>9.145198720000002</v>
      </c>
      <c r="F572" s="18">
        <f>'[2]5 ЦК 2'!R575</f>
        <v>0</v>
      </c>
    </row>
    <row r="573" spans="1:6" ht="16.5" thickBot="1">
      <c r="A573" s="59"/>
      <c r="B573" s="7">
        <v>5</v>
      </c>
      <c r="C573" s="17">
        <f>'[2]3 ЦК 2'!D576</f>
        <v>297.74688832</v>
      </c>
      <c r="D573" s="17">
        <f>'[2]5 ЦК 2'!D576</f>
        <v>293.35026559999994</v>
      </c>
      <c r="E573" s="17">
        <f>'[2]5 ЦК 2'!Q576</f>
        <v>1.6899343999999998</v>
      </c>
      <c r="F573" s="18">
        <f>'[2]5 ЦК 2'!R576</f>
        <v>0.013966399999999999</v>
      </c>
    </row>
    <row r="574" spans="1:6" ht="16.5" thickBot="1">
      <c r="A574" s="59"/>
      <c r="B574" s="7">
        <v>6</v>
      </c>
      <c r="C574" s="17">
        <f>'[2]3 ЦК 2'!D577</f>
        <v>333.35841503999995</v>
      </c>
      <c r="D574" s="17">
        <f>'[2]5 ЦК 2'!D577</f>
        <v>328.96179232000003</v>
      </c>
      <c r="E574" s="17">
        <f>'[2]5 ЦК 2'!Q577</f>
        <v>24.187011519999995</v>
      </c>
      <c r="F574" s="18">
        <f>'[2]5 ЦК 2'!R577</f>
        <v>0.00279328</v>
      </c>
    </row>
    <row r="575" spans="1:6" ht="16.5" thickBot="1">
      <c r="A575" s="59"/>
      <c r="B575" s="7">
        <v>7</v>
      </c>
      <c r="C575" s="17">
        <f>'[2]3 ЦК 2'!D578</f>
        <v>380.1207155199999</v>
      </c>
      <c r="D575" s="17">
        <f>'[2]5 ЦК 2'!D578</f>
        <v>375.72409279999994</v>
      </c>
      <c r="E575" s="17">
        <f>'[2]5 ЦК 2'!Q578</f>
        <v>6.446890239999999</v>
      </c>
      <c r="F575" s="18">
        <f>'[2]5 ЦК 2'!R578</f>
        <v>0</v>
      </c>
    </row>
    <row r="576" spans="1:6" ht="16.5" thickBot="1">
      <c r="A576" s="59"/>
      <c r="B576" s="7">
        <v>8</v>
      </c>
      <c r="C576" s="17">
        <f>'[2]3 ЦК 2'!D579</f>
        <v>420.86349759999996</v>
      </c>
      <c r="D576" s="17">
        <f>'[2]5 ЦК 2'!D579</f>
        <v>416.46687488</v>
      </c>
      <c r="E576" s="17">
        <f>'[2]5 ЦК 2'!Q579</f>
        <v>9.647989119999998</v>
      </c>
      <c r="F576" s="18">
        <f>'[2]5 ЦК 2'!R579</f>
        <v>0</v>
      </c>
    </row>
    <row r="577" spans="1:6" ht="16.5" thickBot="1">
      <c r="A577" s="59"/>
      <c r="B577" s="7">
        <v>9</v>
      </c>
      <c r="C577" s="17">
        <f>'[2]3 ЦК 2'!D580</f>
        <v>433.59526783999996</v>
      </c>
      <c r="D577" s="17">
        <f>'[2]5 ЦК 2'!D580</f>
        <v>429.1986451199999</v>
      </c>
      <c r="E577" s="17">
        <f>'[2]5 ЦК 2'!Q580</f>
        <v>10.99993664</v>
      </c>
      <c r="F577" s="18">
        <f>'[2]5 ЦК 2'!R580</f>
        <v>0</v>
      </c>
    </row>
    <row r="578" spans="1:6" ht="16.5" thickBot="1">
      <c r="A578" s="59"/>
      <c r="B578" s="7">
        <v>10</v>
      </c>
      <c r="C578" s="17">
        <f>'[2]3 ЦК 2'!D581</f>
        <v>446.24323967999993</v>
      </c>
      <c r="D578" s="17">
        <f>'[2]5 ЦК 2'!D581</f>
        <v>441.84661695999995</v>
      </c>
      <c r="E578" s="17">
        <f>'[2]5 ЦК 2'!Q581</f>
        <v>1.6173091199999996</v>
      </c>
      <c r="F578" s="18">
        <f>'[2]5 ЦК 2'!R581</f>
        <v>0.92457568</v>
      </c>
    </row>
    <row r="579" spans="1:6" ht="16.5" thickBot="1">
      <c r="A579" s="59"/>
      <c r="B579" s="7">
        <v>11</v>
      </c>
      <c r="C579" s="17">
        <f>'[2]3 ЦК 2'!D582</f>
        <v>443.2097376</v>
      </c>
      <c r="D579" s="17">
        <f>'[2]5 ЦК 2'!D582</f>
        <v>438.81311487999994</v>
      </c>
      <c r="E579" s="17">
        <f>'[2]5 ЦК 2'!Q582</f>
        <v>0.5195500799999999</v>
      </c>
      <c r="F579" s="18">
        <f>'[2]5 ЦК 2'!R582</f>
        <v>1.6536217599999996</v>
      </c>
    </row>
    <row r="580" spans="1:6" ht="16.5" thickBot="1">
      <c r="A580" s="59"/>
      <c r="B580" s="7">
        <v>12</v>
      </c>
      <c r="C580" s="17">
        <f>'[2]3 ЦК 2'!D583</f>
        <v>436.95837695999995</v>
      </c>
      <c r="D580" s="17">
        <f>'[2]5 ЦК 2'!D583</f>
        <v>432.56175423999997</v>
      </c>
      <c r="E580" s="17">
        <f>'[2]5 ЦК 2'!Q583</f>
        <v>10.907758399999999</v>
      </c>
      <c r="F580" s="18">
        <f>'[2]5 ЦК 2'!R583</f>
        <v>0.01117312</v>
      </c>
    </row>
    <row r="581" spans="1:6" ht="16.5" thickBot="1">
      <c r="A581" s="59"/>
      <c r="B581" s="7">
        <v>13</v>
      </c>
      <c r="C581" s="17">
        <f>'[2]3 ЦК 2'!D584</f>
        <v>448.14825664</v>
      </c>
      <c r="D581" s="17">
        <f>'[2]5 ЦК 2'!D584</f>
        <v>443.75163391999996</v>
      </c>
      <c r="E581" s="17">
        <f>'[2]5 ЦК 2'!Q584</f>
        <v>1.7178672</v>
      </c>
      <c r="F581" s="18">
        <f>'[2]5 ЦК 2'!R584</f>
        <v>0.9022294399999998</v>
      </c>
    </row>
    <row r="582" spans="1:6" ht="16.5" thickBot="1">
      <c r="A582" s="59"/>
      <c r="B582" s="7">
        <v>14</v>
      </c>
      <c r="C582" s="17">
        <f>'[2]3 ЦК 2'!D585</f>
        <v>450.6566220799999</v>
      </c>
      <c r="D582" s="17">
        <f>'[2]5 ЦК 2'!D585</f>
        <v>446.25999935999994</v>
      </c>
      <c r="E582" s="17">
        <f>'[2]5 ЦК 2'!Q585</f>
        <v>0.2932944</v>
      </c>
      <c r="F582" s="18">
        <f>'[2]5 ЦК 2'!R585</f>
        <v>2.5558512</v>
      </c>
    </row>
    <row r="583" spans="1:6" ht="16.5" thickBot="1">
      <c r="A583" s="59"/>
      <c r="B583" s="7">
        <v>15</v>
      </c>
      <c r="C583" s="17">
        <f>'[2]3 ЦК 2'!D586</f>
        <v>450.84097855999994</v>
      </c>
      <c r="D583" s="17">
        <f>'[2]5 ЦК 2'!D586</f>
        <v>446.44435583999996</v>
      </c>
      <c r="E583" s="17">
        <f>'[2]5 ЦК 2'!Q586</f>
        <v>2.0390944</v>
      </c>
      <c r="F583" s="18">
        <f>'[2]5 ЦК 2'!R586</f>
        <v>0.31005408000000007</v>
      </c>
    </row>
    <row r="584" spans="1:6" ht="16.5" thickBot="1">
      <c r="A584" s="59"/>
      <c r="B584" s="7">
        <v>16</v>
      </c>
      <c r="C584" s="17">
        <f>'[2]3 ЦК 2'!D587</f>
        <v>445.5700592</v>
      </c>
      <c r="D584" s="17">
        <f>'[2]5 ЦК 2'!D587</f>
        <v>441.17343647999996</v>
      </c>
      <c r="E584" s="17">
        <f>'[2]5 ЦК 2'!Q587</f>
        <v>0.37988608</v>
      </c>
      <c r="F584" s="18">
        <f>'[2]5 ЦК 2'!R587</f>
        <v>0.67876704</v>
      </c>
    </row>
    <row r="585" spans="1:6" ht="16.5" thickBot="1">
      <c r="A585" s="59"/>
      <c r="B585" s="7">
        <v>17</v>
      </c>
      <c r="C585" s="17">
        <f>'[2]3 ЦК 2'!D588</f>
        <v>445.1398940799999</v>
      </c>
      <c r="D585" s="17">
        <f>'[2]5 ЦК 2'!D588</f>
        <v>440.7432713599999</v>
      </c>
      <c r="E585" s="17">
        <f>'[2]5 ЦК 2'!Q588</f>
        <v>0.18156319999999998</v>
      </c>
      <c r="F585" s="18">
        <f>'[2]5 ЦК 2'!R588</f>
        <v>2.34356192</v>
      </c>
    </row>
    <row r="586" spans="1:6" ht="16.5" thickBot="1">
      <c r="A586" s="59"/>
      <c r="B586" s="7">
        <v>18</v>
      </c>
      <c r="C586" s="17">
        <f>'[2]3 ЦК 2'!D589</f>
        <v>433.31314655999995</v>
      </c>
      <c r="D586" s="17">
        <f>'[2]5 ЦК 2'!D589</f>
        <v>428.91652383999997</v>
      </c>
      <c r="E586" s="17">
        <f>'[2]5 ЦК 2'!Q589</f>
        <v>12.994338560000001</v>
      </c>
      <c r="F586" s="18">
        <f>'[2]5 ЦК 2'!R589</f>
        <v>0.025139519999999995</v>
      </c>
    </row>
    <row r="587" spans="1:6" ht="16.5" thickBot="1">
      <c r="A587" s="59"/>
      <c r="B587" s="7">
        <v>19</v>
      </c>
      <c r="C587" s="17">
        <f>'[2]3 ЦК 2'!D590</f>
        <v>431.94164607999994</v>
      </c>
      <c r="D587" s="17">
        <f>'[2]5 ЦК 2'!D590</f>
        <v>427.5450233599999</v>
      </c>
      <c r="E587" s="17">
        <f>'[2]5 ЦК 2'!Q590</f>
        <v>49.441055999999996</v>
      </c>
      <c r="F587" s="18">
        <f>'[2]5 ЦК 2'!R590</f>
        <v>0.00279328</v>
      </c>
    </row>
    <row r="588" spans="1:6" ht="16.5" thickBot="1">
      <c r="A588" s="59"/>
      <c r="B588" s="7">
        <v>20</v>
      </c>
      <c r="C588" s="17">
        <f>'[2]3 ЦК 2'!D591</f>
        <v>440.50304927999997</v>
      </c>
      <c r="D588" s="17">
        <f>'[2]5 ЦК 2'!D591</f>
        <v>436.10642655999993</v>
      </c>
      <c r="E588" s="17">
        <f>'[2]5 ЦК 2'!Q591</f>
        <v>5.40220352</v>
      </c>
      <c r="F588" s="18">
        <f>'[2]5 ЦК 2'!R591</f>
        <v>0.48044415999999995</v>
      </c>
    </row>
    <row r="589" spans="1:6" ht="16.5" thickBot="1">
      <c r="A589" s="59"/>
      <c r="B589" s="7">
        <v>21</v>
      </c>
      <c r="C589" s="17">
        <f>'[2]3 ЦК 2'!D592</f>
        <v>444.38850176</v>
      </c>
      <c r="D589" s="17">
        <f>'[2]5 ЦК 2'!D592</f>
        <v>439.99187904</v>
      </c>
      <c r="E589" s="17">
        <f>'[2]5 ЦК 2'!Q592</f>
        <v>0</v>
      </c>
      <c r="F589" s="18">
        <f>'[2]5 ЦК 2'!R592</f>
        <v>9.23737696</v>
      </c>
    </row>
    <row r="590" spans="1:6" ht="16.5" thickBot="1">
      <c r="A590" s="59"/>
      <c r="B590" s="7">
        <v>22</v>
      </c>
      <c r="C590" s="17">
        <f>'[2]3 ЦК 2'!D593</f>
        <v>427.11485824</v>
      </c>
      <c r="D590" s="17">
        <f>'[2]5 ЦК 2'!D593</f>
        <v>422.71823551999995</v>
      </c>
      <c r="E590" s="17">
        <f>'[2]5 ЦК 2'!Q593</f>
        <v>0</v>
      </c>
      <c r="F590" s="18">
        <f>'[2]5 ЦК 2'!R593</f>
        <v>83.37102816</v>
      </c>
    </row>
    <row r="591" spans="1:6" ht="16.5" thickBot="1">
      <c r="A591" s="59"/>
      <c r="B591" s="7">
        <v>23</v>
      </c>
      <c r="C591" s="17">
        <f>'[2]3 ЦК 2'!D594</f>
        <v>381.88606847999995</v>
      </c>
      <c r="D591" s="17">
        <f>'[2]5 ЦК 2'!D594</f>
        <v>377.48944576</v>
      </c>
      <c r="E591" s="17">
        <f>'[2]5 ЦК 2'!Q594</f>
        <v>0</v>
      </c>
      <c r="F591" s="18">
        <f>'[2]5 ЦК 2'!R594</f>
        <v>92.66427071999999</v>
      </c>
    </row>
    <row r="592" spans="1:6" ht="15.75" customHeight="1" thickBot="1">
      <c r="A592" s="58">
        <v>42607</v>
      </c>
      <c r="B592" s="7">
        <v>0</v>
      </c>
      <c r="C592" s="17">
        <f>'[2]3 ЦК 2'!D595</f>
        <v>320.7802752</v>
      </c>
      <c r="D592" s="17">
        <f>'[2]5 ЦК 2'!D595</f>
        <v>316.38365247999997</v>
      </c>
      <c r="E592" s="17">
        <f>'[2]5 ЦК 2'!Q595</f>
        <v>0</v>
      </c>
      <c r="F592" s="18">
        <f>'[2]5 ЦК 2'!R595</f>
        <v>25.946777919999995</v>
      </c>
    </row>
    <row r="593" spans="1:6" ht="16.5" thickBot="1">
      <c r="A593" s="59"/>
      <c r="B593" s="7">
        <v>1</v>
      </c>
      <c r="C593" s="17">
        <f>'[2]3 ЦК 2'!D596</f>
        <v>294.59606848</v>
      </c>
      <c r="D593" s="17">
        <f>'[2]5 ЦК 2'!D596</f>
        <v>290.19944576</v>
      </c>
      <c r="E593" s="17">
        <f>'[2]5 ЦК 2'!Q596</f>
        <v>0</v>
      </c>
      <c r="F593" s="18">
        <f>'[2]5 ЦК 2'!R596</f>
        <v>54.22873791999999</v>
      </c>
    </row>
    <row r="594" spans="1:6" ht="16.5" thickBot="1">
      <c r="A594" s="59"/>
      <c r="B594" s="7">
        <v>2</v>
      </c>
      <c r="C594" s="17">
        <f>'[2]3 ЦК 2'!D597</f>
        <v>289.09889344</v>
      </c>
      <c r="D594" s="17">
        <f>'[2]5 ЦК 2'!D597</f>
        <v>284.70227071999994</v>
      </c>
      <c r="E594" s="17">
        <f>'[2]5 ЦК 2'!Q597</f>
        <v>0</v>
      </c>
      <c r="F594" s="18">
        <f>'[2]5 ЦК 2'!R597</f>
        <v>48.217599359999994</v>
      </c>
    </row>
    <row r="595" spans="1:6" ht="16.5" thickBot="1">
      <c r="A595" s="59"/>
      <c r="B595" s="7">
        <v>3</v>
      </c>
      <c r="C595" s="17">
        <f>'[2]3 ЦК 2'!D598</f>
        <v>278.74141119999996</v>
      </c>
      <c r="D595" s="17">
        <f>'[2]5 ЦК 2'!D598</f>
        <v>274.34478848</v>
      </c>
      <c r="E595" s="17">
        <f>'[2]5 ЦК 2'!Q598</f>
        <v>0</v>
      </c>
      <c r="F595" s="18">
        <f>'[2]5 ЦК 2'!R598</f>
        <v>25.5445456</v>
      </c>
    </row>
    <row r="596" spans="1:6" ht="16.5" thickBot="1">
      <c r="A596" s="59"/>
      <c r="B596" s="7">
        <v>4</v>
      </c>
      <c r="C596" s="17">
        <f>'[2]3 ЦК 2'!D599</f>
        <v>278.09616352</v>
      </c>
      <c r="D596" s="17">
        <f>'[2]5 ЦК 2'!D599</f>
        <v>273.69954079999997</v>
      </c>
      <c r="E596" s="17">
        <f>'[2]5 ЦК 2'!Q599</f>
        <v>0.22066912</v>
      </c>
      <c r="F596" s="18">
        <f>'[2]5 ЦК 2'!R599</f>
        <v>0.008379839999999998</v>
      </c>
    </row>
    <row r="597" spans="1:6" ht="16.5" thickBot="1">
      <c r="A597" s="59"/>
      <c r="B597" s="7">
        <v>5</v>
      </c>
      <c r="C597" s="17">
        <f>'[2]3 ЦК 2'!D600</f>
        <v>297.42007455999993</v>
      </c>
      <c r="D597" s="17">
        <f>'[2]5 ЦК 2'!D600</f>
        <v>293.02345184</v>
      </c>
      <c r="E597" s="17">
        <f>'[2]5 ЦК 2'!Q600</f>
        <v>2.5223318399999997</v>
      </c>
      <c r="F597" s="18">
        <f>'[2]5 ЦК 2'!R600</f>
        <v>0</v>
      </c>
    </row>
    <row r="598" spans="1:6" ht="16.5" thickBot="1">
      <c r="A598" s="59"/>
      <c r="B598" s="7">
        <v>6</v>
      </c>
      <c r="C598" s="17">
        <f>'[2]3 ЦК 2'!D601</f>
        <v>330.71876543999997</v>
      </c>
      <c r="D598" s="17">
        <f>'[2]5 ЦК 2'!D601</f>
        <v>326.32214271999993</v>
      </c>
      <c r="E598" s="17">
        <f>'[2]5 ЦК 2'!Q601</f>
        <v>34.99141855999999</v>
      </c>
      <c r="F598" s="18">
        <f>'[2]5 ЦК 2'!R601</f>
        <v>0</v>
      </c>
    </row>
    <row r="599" spans="1:6" ht="16.5" thickBot="1">
      <c r="A599" s="59"/>
      <c r="B599" s="7">
        <v>7</v>
      </c>
      <c r="C599" s="17">
        <f>'[2]3 ЦК 2'!D602</f>
        <v>384.4530927999999</v>
      </c>
      <c r="D599" s="17">
        <f>'[2]5 ЦК 2'!D602</f>
        <v>380.05647007999994</v>
      </c>
      <c r="E599" s="17">
        <f>'[2]5 ЦК 2'!Q602</f>
        <v>38.980222399999995</v>
      </c>
      <c r="F599" s="18">
        <f>'[2]5 ЦК 2'!R602</f>
        <v>0</v>
      </c>
    </row>
    <row r="600" spans="1:6" ht="16.5" thickBot="1">
      <c r="A600" s="59"/>
      <c r="B600" s="7">
        <v>8</v>
      </c>
      <c r="C600" s="17">
        <f>'[2]3 ЦК 2'!D603</f>
        <v>427.69306720000003</v>
      </c>
      <c r="D600" s="17">
        <f>'[2]5 ЦК 2'!D603</f>
        <v>423.29644448</v>
      </c>
      <c r="E600" s="17">
        <f>'[2]5 ЦК 2'!Q603</f>
        <v>29.483070399999995</v>
      </c>
      <c r="F600" s="18">
        <f>'[2]5 ЦК 2'!R603</f>
        <v>0</v>
      </c>
    </row>
    <row r="601" spans="1:6" ht="16.5" thickBot="1">
      <c r="A601" s="59"/>
      <c r="B601" s="7">
        <v>9</v>
      </c>
      <c r="C601" s="17">
        <f>'[2]3 ЦК 2'!D604</f>
        <v>433.7600713599999</v>
      </c>
      <c r="D601" s="17">
        <f>'[2]5 ЦК 2'!D604</f>
        <v>429.36344864</v>
      </c>
      <c r="E601" s="17">
        <f>'[2]5 ЦК 2'!Q604</f>
        <v>26.871353600000003</v>
      </c>
      <c r="F601" s="18">
        <f>'[2]5 ЦК 2'!R604</f>
        <v>0</v>
      </c>
    </row>
    <row r="602" spans="1:6" ht="16.5" thickBot="1">
      <c r="A602" s="59"/>
      <c r="B602" s="7">
        <v>10</v>
      </c>
      <c r="C602" s="17">
        <f>'[2]3 ЦК 2'!D605</f>
        <v>439.15110176</v>
      </c>
      <c r="D602" s="17">
        <f>'[2]5 ЦК 2'!D605</f>
        <v>434.75447904</v>
      </c>
      <c r="E602" s="17">
        <f>'[2]5 ЦК 2'!Q605</f>
        <v>24.329468799999997</v>
      </c>
      <c r="F602" s="18">
        <f>'[2]5 ЦК 2'!R605</f>
        <v>0</v>
      </c>
    </row>
    <row r="603" spans="1:6" ht="16.5" thickBot="1">
      <c r="A603" s="59"/>
      <c r="B603" s="7">
        <v>11</v>
      </c>
      <c r="C603" s="17">
        <f>'[2]3 ЦК 2'!D606</f>
        <v>437.05893504</v>
      </c>
      <c r="D603" s="17">
        <f>'[2]5 ЦК 2'!D606</f>
        <v>432.66231232</v>
      </c>
      <c r="E603" s="17">
        <f>'[2]5 ЦК 2'!Q606</f>
        <v>24.150698879999993</v>
      </c>
      <c r="F603" s="18">
        <f>'[2]5 ЦК 2'!R606</f>
        <v>0</v>
      </c>
    </row>
    <row r="604" spans="1:6" ht="16.5" thickBot="1">
      <c r="A604" s="59"/>
      <c r="B604" s="7">
        <v>12</v>
      </c>
      <c r="C604" s="17">
        <f>'[2]3 ЦК 2'!D607</f>
        <v>436.07011392</v>
      </c>
      <c r="D604" s="17">
        <f>'[2]5 ЦК 2'!D607</f>
        <v>431.67349119999994</v>
      </c>
      <c r="E604" s="17">
        <f>'[2]5 ЦК 2'!Q607</f>
        <v>25.256837759999996</v>
      </c>
      <c r="F604" s="18">
        <f>'[2]5 ЦК 2'!R607</f>
        <v>0</v>
      </c>
    </row>
    <row r="605" spans="1:6" ht="16.5" thickBot="1">
      <c r="A605" s="59"/>
      <c r="B605" s="7">
        <v>13</v>
      </c>
      <c r="C605" s="17">
        <f>'[2]3 ЦК 2'!D608</f>
        <v>445.6845836799999</v>
      </c>
      <c r="D605" s="17">
        <f>'[2]5 ЦК 2'!D608</f>
        <v>441.28796095999996</v>
      </c>
      <c r="E605" s="17">
        <f>'[2]5 ЦК 2'!Q608</f>
        <v>19.656311359999997</v>
      </c>
      <c r="F605" s="18">
        <f>'[2]5 ЦК 2'!R608</f>
        <v>0</v>
      </c>
    </row>
    <row r="606" spans="1:6" ht="16.5" thickBot="1">
      <c r="A606" s="59"/>
      <c r="B606" s="7">
        <v>14</v>
      </c>
      <c r="C606" s="17">
        <f>'[2]3 ЦК 2'!D609</f>
        <v>456.82977087999996</v>
      </c>
      <c r="D606" s="17">
        <f>'[2]5 ЦК 2'!D609</f>
        <v>452.4331481599999</v>
      </c>
      <c r="E606" s="17">
        <f>'[2]5 ЦК 2'!Q609</f>
        <v>10.611670720000001</v>
      </c>
      <c r="F606" s="18">
        <f>'[2]5 ЦК 2'!R609</f>
        <v>0</v>
      </c>
    </row>
    <row r="607" spans="1:6" ht="16.5" thickBot="1">
      <c r="A607" s="59"/>
      <c r="B607" s="7">
        <v>15</v>
      </c>
      <c r="C607" s="17">
        <f>'[2]3 ЦК 2'!D610</f>
        <v>449.91640287999996</v>
      </c>
      <c r="D607" s="17">
        <f>'[2]5 ЦК 2'!D610</f>
        <v>445.51978016</v>
      </c>
      <c r="E607" s="17">
        <f>'[2]5 ЦК 2'!Q610</f>
        <v>11.036249279999996</v>
      </c>
      <c r="F607" s="18">
        <f>'[2]5 ЦК 2'!R610</f>
        <v>0</v>
      </c>
    </row>
    <row r="608" spans="1:6" ht="16.5" thickBot="1">
      <c r="A608" s="59"/>
      <c r="B608" s="7">
        <v>16</v>
      </c>
      <c r="C608" s="17">
        <f>'[2]3 ЦК 2'!D611</f>
        <v>437.66507679999995</v>
      </c>
      <c r="D608" s="17">
        <f>'[2]5 ЦК 2'!D611</f>
        <v>433.2684540799999</v>
      </c>
      <c r="E608" s="17">
        <f>'[2]5 ЦК 2'!Q611</f>
        <v>14.52784928</v>
      </c>
      <c r="F608" s="18">
        <f>'[2]5 ЦК 2'!R611</f>
        <v>0</v>
      </c>
    </row>
    <row r="609" spans="1:6" ht="16.5" thickBot="1">
      <c r="A609" s="59"/>
      <c r="B609" s="7">
        <v>17</v>
      </c>
      <c r="C609" s="17">
        <f>'[2]3 ЦК 2'!D612</f>
        <v>435.81871871999994</v>
      </c>
      <c r="D609" s="17">
        <f>'[2]5 ЦК 2'!D612</f>
        <v>431.42209599999995</v>
      </c>
      <c r="E609" s="17">
        <f>'[2]5 ЦК 2'!Q612</f>
        <v>18.58369184</v>
      </c>
      <c r="F609" s="18">
        <f>'[2]5 ЦК 2'!R612</f>
        <v>0.00279328</v>
      </c>
    </row>
    <row r="610" spans="1:6" ht="16.5" thickBot="1">
      <c r="A610" s="59"/>
      <c r="B610" s="7">
        <v>18</v>
      </c>
      <c r="C610" s="17">
        <f>'[2]3 ЦК 2'!D613</f>
        <v>432.27125312</v>
      </c>
      <c r="D610" s="17">
        <f>'[2]5 ЦК 2'!D613</f>
        <v>427.87463039999994</v>
      </c>
      <c r="E610" s="17">
        <f>'[2]5 ЦК 2'!Q613</f>
        <v>19.589272639999997</v>
      </c>
      <c r="F610" s="18">
        <f>'[2]5 ЦК 2'!R613</f>
        <v>0</v>
      </c>
    </row>
    <row r="611" spans="1:6" ht="16.5" thickBot="1">
      <c r="A611" s="59"/>
      <c r="B611" s="7">
        <v>19</v>
      </c>
      <c r="C611" s="17">
        <f>'[2]3 ЦК 2'!D614</f>
        <v>429.00311551999994</v>
      </c>
      <c r="D611" s="17">
        <f>'[2]5 ЦК 2'!D614</f>
        <v>424.6064927999999</v>
      </c>
      <c r="E611" s="17">
        <f>'[2]5 ЦК 2'!Q614</f>
        <v>26.32387071999999</v>
      </c>
      <c r="F611" s="18">
        <f>'[2]5 ЦК 2'!R614</f>
        <v>0</v>
      </c>
    </row>
    <row r="612" spans="1:6" ht="16.5" thickBot="1">
      <c r="A612" s="59"/>
      <c r="B612" s="7">
        <v>20</v>
      </c>
      <c r="C612" s="17">
        <f>'[2]3 ЦК 2'!D615</f>
        <v>433.7600713599999</v>
      </c>
      <c r="D612" s="17">
        <f>'[2]5 ЦК 2'!D615</f>
        <v>429.36344864</v>
      </c>
      <c r="E612" s="17">
        <f>'[2]5 ЦК 2'!Q615</f>
        <v>11.276471359999999</v>
      </c>
      <c r="F612" s="18">
        <f>'[2]5 ЦК 2'!R615</f>
        <v>0</v>
      </c>
    </row>
    <row r="613" spans="1:6" ht="16.5" thickBot="1">
      <c r="A613" s="59"/>
      <c r="B613" s="7">
        <v>21</v>
      </c>
      <c r="C613" s="17">
        <f>'[2]3 ЦК 2'!D616</f>
        <v>445.36614976</v>
      </c>
      <c r="D613" s="17">
        <f>'[2]5 ЦК 2'!D616</f>
        <v>440.96952703999995</v>
      </c>
      <c r="E613" s="17">
        <f>'[2]5 ЦК 2'!Q616</f>
        <v>0.05027903999999999</v>
      </c>
      <c r="F613" s="18">
        <f>'[2]5 ЦК 2'!R616</f>
        <v>0.74580576</v>
      </c>
    </row>
    <row r="614" spans="1:6" ht="16.5" thickBot="1">
      <c r="A614" s="59"/>
      <c r="B614" s="7">
        <v>22</v>
      </c>
      <c r="C614" s="17">
        <f>'[2]3 ЦК 2'!D617</f>
        <v>429.4891462399999</v>
      </c>
      <c r="D614" s="17">
        <f>'[2]5 ЦК 2'!D617</f>
        <v>425.09252351999993</v>
      </c>
      <c r="E614" s="17">
        <f>'[2]5 ЦК 2'!Q617</f>
        <v>0</v>
      </c>
      <c r="F614" s="18">
        <f>'[2]5 ЦК 2'!R617</f>
        <v>43.1980752</v>
      </c>
    </row>
    <row r="615" spans="1:6" ht="16.5" thickBot="1">
      <c r="A615" s="59"/>
      <c r="B615" s="7">
        <v>23</v>
      </c>
      <c r="C615" s="17">
        <f>'[2]3 ЦК 2'!D618</f>
        <v>364.95320511999995</v>
      </c>
      <c r="D615" s="17">
        <f>'[2]5 ЦК 2'!D618</f>
        <v>360.55658239999997</v>
      </c>
      <c r="E615" s="17">
        <f>'[2]5 ЦК 2'!Q618</f>
        <v>0</v>
      </c>
      <c r="F615" s="18">
        <f>'[2]5 ЦК 2'!R618</f>
        <v>115.04961663999998</v>
      </c>
    </row>
    <row r="616" spans="1:6" ht="15.75" customHeight="1" thickBot="1">
      <c r="A616" s="58">
        <v>42608</v>
      </c>
      <c r="B616" s="7">
        <v>0</v>
      </c>
      <c r="C616" s="17">
        <f>'[2]3 ЦК 2'!D619</f>
        <v>321.1880940799999</v>
      </c>
      <c r="D616" s="17">
        <f>'[2]5 ЦК 2'!D619</f>
        <v>316.7914713599999</v>
      </c>
      <c r="E616" s="17">
        <f>'[2]5 ЦК 2'!Q619</f>
        <v>0</v>
      </c>
      <c r="F616" s="18">
        <f>'[2]5 ЦК 2'!R619</f>
        <v>23.06690624</v>
      </c>
    </row>
    <row r="617" spans="1:6" ht="16.5" thickBot="1">
      <c r="A617" s="59"/>
      <c r="B617" s="7">
        <v>1</v>
      </c>
      <c r="C617" s="17">
        <f>'[2]3 ЦК 2'!D620</f>
        <v>295.48433151999996</v>
      </c>
      <c r="D617" s="17">
        <f>'[2]5 ЦК 2'!D620</f>
        <v>291.0877088</v>
      </c>
      <c r="E617" s="17">
        <f>'[2]5 ЦК 2'!Q620</f>
        <v>0</v>
      </c>
      <c r="F617" s="18">
        <f>'[2]5 ЦК 2'!R620</f>
        <v>2.8742851199999992</v>
      </c>
    </row>
    <row r="618" spans="1:6" ht="16.5" thickBot="1">
      <c r="A618" s="59"/>
      <c r="B618" s="7">
        <v>2</v>
      </c>
      <c r="C618" s="17">
        <f>'[2]3 ЦК 2'!D621</f>
        <v>288.00113439999996</v>
      </c>
      <c r="D618" s="17">
        <f>'[2]5 ЦК 2'!D621</f>
        <v>283.6045116799999</v>
      </c>
      <c r="E618" s="17">
        <f>'[2]5 ЦК 2'!Q621</f>
        <v>5.106115839999999</v>
      </c>
      <c r="F618" s="18">
        <f>'[2]5 ЦК 2'!R621</f>
        <v>0</v>
      </c>
    </row>
    <row r="619" spans="1:6" ht="16.5" thickBot="1">
      <c r="A619" s="59"/>
      <c r="B619" s="7">
        <v>3</v>
      </c>
      <c r="C619" s="17">
        <f>'[2]3 ЦК 2'!D622</f>
        <v>280.05983935999996</v>
      </c>
      <c r="D619" s="17">
        <f>'[2]5 ЦК 2'!D622</f>
        <v>275.66321664</v>
      </c>
      <c r="E619" s="17">
        <f>'[2]5 ЦК 2'!Q622</f>
        <v>10.26809728</v>
      </c>
      <c r="F619" s="18">
        <f>'[2]5 ЦК 2'!R622</f>
        <v>0</v>
      </c>
    </row>
    <row r="620" spans="1:6" ht="16.5" thickBot="1">
      <c r="A620" s="59"/>
      <c r="B620" s="7">
        <v>4</v>
      </c>
      <c r="C620" s="17">
        <f>'[2]3 ЦК 2'!D623</f>
        <v>281.91737056</v>
      </c>
      <c r="D620" s="17">
        <f>'[2]5 ЦК 2'!D623</f>
        <v>277.52074783999996</v>
      </c>
      <c r="E620" s="17">
        <f>'[2]5 ЦК 2'!Q623</f>
        <v>6.304432959999999</v>
      </c>
      <c r="F620" s="18">
        <f>'[2]5 ЦК 2'!R623</f>
        <v>0</v>
      </c>
    </row>
    <row r="621" spans="1:6" ht="16.5" thickBot="1">
      <c r="A621" s="59"/>
      <c r="B621" s="7">
        <v>5</v>
      </c>
      <c r="C621" s="17">
        <f>'[2]3 ЦК 2'!D624</f>
        <v>292.4201033599999</v>
      </c>
      <c r="D621" s="17">
        <f>'[2]5 ЦК 2'!D624</f>
        <v>288.02348064</v>
      </c>
      <c r="E621" s="17">
        <f>'[2]5 ЦК 2'!Q624</f>
        <v>11.541832959999999</v>
      </c>
      <c r="F621" s="18">
        <f>'[2]5 ЦК 2'!R624</f>
        <v>0</v>
      </c>
    </row>
    <row r="622" spans="1:6" ht="16.5" thickBot="1">
      <c r="A622" s="59"/>
      <c r="B622" s="7">
        <v>6</v>
      </c>
      <c r="C622" s="17">
        <f>'[2]3 ЦК 2'!D625</f>
        <v>347.13207872</v>
      </c>
      <c r="D622" s="17">
        <f>'[2]5 ЦК 2'!D625</f>
        <v>342.73545599999994</v>
      </c>
      <c r="E622" s="17">
        <f>'[2]5 ЦК 2'!Q625</f>
        <v>51.267861119999985</v>
      </c>
      <c r="F622" s="18">
        <f>'[2]5 ЦК 2'!R625</f>
        <v>0</v>
      </c>
    </row>
    <row r="623" spans="1:6" ht="16.5" thickBot="1">
      <c r="A623" s="59"/>
      <c r="B623" s="7">
        <v>7</v>
      </c>
      <c r="C623" s="17">
        <f>'[2]3 ЦК 2'!D626</f>
        <v>402.72952383999996</v>
      </c>
      <c r="D623" s="17">
        <f>'[2]5 ЦК 2'!D626</f>
        <v>398.33290112</v>
      </c>
      <c r="E623" s="17">
        <f>'[2]5 ЦК 2'!Q626</f>
        <v>41.8433344</v>
      </c>
      <c r="F623" s="18">
        <f>'[2]5 ЦК 2'!R626</f>
        <v>0</v>
      </c>
    </row>
    <row r="624" spans="1:6" ht="16.5" thickBot="1">
      <c r="A624" s="59"/>
      <c r="B624" s="7">
        <v>8</v>
      </c>
      <c r="C624" s="17">
        <f>'[2]3 ЦК 2'!D627</f>
        <v>443.61755647999996</v>
      </c>
      <c r="D624" s="17">
        <f>'[2]5 ЦК 2'!D627</f>
        <v>439.22093376</v>
      </c>
      <c r="E624" s="17">
        <f>'[2]5 ЦК 2'!Q627</f>
        <v>31.862944959999993</v>
      </c>
      <c r="F624" s="18">
        <f>'[2]5 ЦК 2'!R627</f>
        <v>0</v>
      </c>
    </row>
    <row r="625" spans="1:6" ht="16.5" thickBot="1">
      <c r="A625" s="59"/>
      <c r="B625" s="7">
        <v>9</v>
      </c>
      <c r="C625" s="17">
        <f>'[2]3 ЦК 2'!D628</f>
        <v>458.88841823999996</v>
      </c>
      <c r="D625" s="17">
        <f>'[2]5 ЦК 2'!D628</f>
        <v>454.4917955199999</v>
      </c>
      <c r="E625" s="17">
        <f>'[2]5 ЦК 2'!Q628</f>
        <v>24.005448319999996</v>
      </c>
      <c r="F625" s="18">
        <f>'[2]5 ЦК 2'!R628</f>
        <v>0</v>
      </c>
    </row>
    <row r="626" spans="1:6" ht="16.5" thickBot="1">
      <c r="A626" s="59"/>
      <c r="B626" s="7">
        <v>10</v>
      </c>
      <c r="C626" s="17">
        <f>'[2]3 ЦК 2'!D629</f>
        <v>463.56157568</v>
      </c>
      <c r="D626" s="17">
        <f>'[2]5 ЦК 2'!D629</f>
        <v>459.16495295999994</v>
      </c>
      <c r="E626" s="17">
        <f>'[2]5 ЦК 2'!Q629</f>
        <v>9.62843616</v>
      </c>
      <c r="F626" s="18">
        <f>'[2]5 ЦК 2'!R629</f>
        <v>0</v>
      </c>
    </row>
    <row r="627" spans="1:6" ht="16.5" thickBot="1">
      <c r="A627" s="59"/>
      <c r="B627" s="7">
        <v>11</v>
      </c>
      <c r="C627" s="17">
        <f>'[2]3 ЦК 2'!D630</f>
        <v>462.0951036799999</v>
      </c>
      <c r="D627" s="17">
        <f>'[2]5 ЦК 2'!D630</f>
        <v>457.6984809599999</v>
      </c>
      <c r="E627" s="17">
        <f>'[2]5 ЦК 2'!Q630</f>
        <v>8.72341344</v>
      </c>
      <c r="F627" s="18">
        <f>'[2]5 ЦК 2'!R630</f>
        <v>0</v>
      </c>
    </row>
    <row r="628" spans="1:6" ht="16.5" thickBot="1">
      <c r="A628" s="59"/>
      <c r="B628" s="7">
        <v>12</v>
      </c>
      <c r="C628" s="17">
        <f>'[2]3 ЦК 2'!D631</f>
        <v>463.62302783999996</v>
      </c>
      <c r="D628" s="17">
        <f>'[2]5 ЦК 2'!D631</f>
        <v>459.2264051199999</v>
      </c>
      <c r="E628" s="17">
        <f>'[2]5 ЦК 2'!Q631</f>
        <v>0.32681375999999995</v>
      </c>
      <c r="F628" s="18">
        <f>'[2]5 ЦК 2'!R631</f>
        <v>0.8044646399999998</v>
      </c>
    </row>
    <row r="629" spans="1:6" ht="16.5" thickBot="1">
      <c r="A629" s="59"/>
      <c r="B629" s="7">
        <v>13</v>
      </c>
      <c r="C629" s="17">
        <f>'[2]3 ЦК 2'!D632</f>
        <v>465.69843488</v>
      </c>
      <c r="D629" s="17">
        <f>'[2]5 ЦК 2'!D632</f>
        <v>461.30181216</v>
      </c>
      <c r="E629" s="17">
        <f>'[2]5 ЦК 2'!Q632</f>
        <v>0.4553046399999999</v>
      </c>
      <c r="F629" s="18">
        <f>'[2]5 ЦК 2'!R632</f>
        <v>0.8100511999999999</v>
      </c>
    </row>
    <row r="630" spans="1:6" ht="16.5" thickBot="1">
      <c r="A630" s="59"/>
      <c r="B630" s="7">
        <v>14</v>
      </c>
      <c r="C630" s="17">
        <f>'[2]3 ЦК 2'!D633</f>
        <v>470.51963615999995</v>
      </c>
      <c r="D630" s="17">
        <f>'[2]5 ЦК 2'!D633</f>
        <v>466.1230134399999</v>
      </c>
      <c r="E630" s="17">
        <f>'[2]5 ЦК 2'!Q633</f>
        <v>0.00279328</v>
      </c>
      <c r="F630" s="18">
        <f>'[2]5 ЦК 2'!R633</f>
        <v>18.0585552</v>
      </c>
    </row>
    <row r="631" spans="1:6" ht="16.5" thickBot="1">
      <c r="A631" s="59"/>
      <c r="B631" s="7">
        <v>15</v>
      </c>
      <c r="C631" s="17">
        <f>'[2]3 ЦК 2'!D634</f>
        <v>464.9554224</v>
      </c>
      <c r="D631" s="17">
        <f>'[2]5 ЦК 2'!D634</f>
        <v>460.55879967999994</v>
      </c>
      <c r="E631" s="17">
        <f>'[2]5 ЦК 2'!Q634</f>
        <v>0.00279328</v>
      </c>
      <c r="F631" s="18">
        <f>'[2]5 ЦК 2'!R634</f>
        <v>18.572518719999998</v>
      </c>
    </row>
    <row r="632" spans="1:6" ht="16.5" thickBot="1">
      <c r="A632" s="59"/>
      <c r="B632" s="7">
        <v>16</v>
      </c>
      <c r="C632" s="17">
        <f>'[2]3 ЦК 2'!D635</f>
        <v>457.5671967999999</v>
      </c>
      <c r="D632" s="17">
        <f>'[2]5 ЦК 2'!D635</f>
        <v>453.17057407999994</v>
      </c>
      <c r="E632" s="17">
        <f>'[2]5 ЦК 2'!Q635</f>
        <v>0</v>
      </c>
      <c r="F632" s="18">
        <f>'[2]5 ЦК 2'!R635</f>
        <v>31.910430719999994</v>
      </c>
    </row>
    <row r="633" spans="1:6" ht="16.5" thickBot="1">
      <c r="A633" s="59"/>
      <c r="B633" s="7">
        <v>17</v>
      </c>
      <c r="C633" s="17">
        <f>'[2]3 ЦК 2'!D636</f>
        <v>453.82978815999996</v>
      </c>
      <c r="D633" s="17">
        <f>'[2]5 ЦК 2'!D636</f>
        <v>449.4331654399999</v>
      </c>
      <c r="E633" s="17">
        <f>'[2]5 ЦК 2'!Q636</f>
        <v>0</v>
      </c>
      <c r="F633" s="18">
        <f>'[2]5 ЦК 2'!R636</f>
        <v>28.558494719999995</v>
      </c>
    </row>
    <row r="634" spans="1:6" ht="16.5" thickBot="1">
      <c r="A634" s="59"/>
      <c r="B634" s="7">
        <v>18</v>
      </c>
      <c r="C634" s="17">
        <f>'[2]3 ЦК 2'!D637</f>
        <v>452.05884864</v>
      </c>
      <c r="D634" s="17">
        <f>'[2]5 ЦК 2'!D637</f>
        <v>447.66222591999997</v>
      </c>
      <c r="E634" s="17">
        <f>'[2]5 ЦК 2'!Q637</f>
        <v>0</v>
      </c>
      <c r="F634" s="18">
        <f>'[2]5 ЦК 2'!R637</f>
        <v>37.67855391999999</v>
      </c>
    </row>
    <row r="635" spans="1:6" ht="16.5" thickBot="1">
      <c r="A635" s="59"/>
      <c r="B635" s="7">
        <v>19</v>
      </c>
      <c r="C635" s="17">
        <f>'[2]3 ЦК 2'!D638</f>
        <v>446.9443529599999</v>
      </c>
      <c r="D635" s="17">
        <f>'[2]5 ЦК 2'!D638</f>
        <v>442.54773023999996</v>
      </c>
      <c r="E635" s="17">
        <f>'[2]5 ЦК 2'!Q638</f>
        <v>0</v>
      </c>
      <c r="F635" s="18">
        <f>'[2]5 ЦК 2'!R638</f>
        <v>20.87138816</v>
      </c>
    </row>
    <row r="636" spans="1:6" ht="16.5" thickBot="1">
      <c r="A636" s="59"/>
      <c r="B636" s="7">
        <v>20</v>
      </c>
      <c r="C636" s="17">
        <f>'[2]3 ЦК 2'!D639</f>
        <v>454.9415136</v>
      </c>
      <c r="D636" s="17">
        <f>'[2]5 ЦК 2'!D639</f>
        <v>450.54489087999997</v>
      </c>
      <c r="E636" s="17">
        <f>'[2]5 ЦК 2'!Q639</f>
        <v>0</v>
      </c>
      <c r="F636" s="18">
        <f>'[2]5 ЦК 2'!R639</f>
        <v>32.12830655999999</v>
      </c>
    </row>
    <row r="637" spans="1:6" ht="16.5" thickBot="1">
      <c r="A637" s="59"/>
      <c r="B637" s="7">
        <v>21</v>
      </c>
      <c r="C637" s="17">
        <f>'[2]3 ЦК 2'!D640</f>
        <v>460.51690047999995</v>
      </c>
      <c r="D637" s="17">
        <f>'[2]5 ЦК 2'!D640</f>
        <v>456.12027775999996</v>
      </c>
      <c r="E637" s="17">
        <f>'[2]5 ЦК 2'!Q640</f>
        <v>0</v>
      </c>
      <c r="F637" s="18">
        <f>'[2]5 ЦК 2'!R640</f>
        <v>41.058422719999996</v>
      </c>
    </row>
    <row r="638" spans="1:6" ht="16.5" thickBot="1">
      <c r="A638" s="59"/>
      <c r="B638" s="7">
        <v>22</v>
      </c>
      <c r="C638" s="17">
        <f>'[2]3 ЦК 2'!D641</f>
        <v>450.9247769599999</v>
      </c>
      <c r="D638" s="17">
        <f>'[2]5 ЦК 2'!D641</f>
        <v>446.52815423999994</v>
      </c>
      <c r="E638" s="17">
        <f>'[2]5 ЦК 2'!Q641</f>
        <v>0</v>
      </c>
      <c r="F638" s="18">
        <f>'[2]5 ЦК 2'!R641</f>
        <v>96.64469471999999</v>
      </c>
    </row>
    <row r="639" spans="1:6" ht="16.5" thickBot="1">
      <c r="A639" s="59"/>
      <c r="B639" s="7">
        <v>23</v>
      </c>
      <c r="C639" s="17">
        <f>'[2]3 ЦК 2'!D642</f>
        <v>399.03401439999993</v>
      </c>
      <c r="D639" s="17">
        <f>'[2]5 ЦК 2'!D642</f>
        <v>394.6373916799999</v>
      </c>
      <c r="E639" s="17">
        <f>'[2]5 ЦК 2'!Q642</f>
        <v>0</v>
      </c>
      <c r="F639" s="18">
        <f>'[2]5 ЦК 2'!R642</f>
        <v>118.4769712</v>
      </c>
    </row>
    <row r="640" spans="1:6" ht="15.75" customHeight="1" thickBot="1">
      <c r="A640" s="58">
        <v>42609</v>
      </c>
      <c r="B640" s="7">
        <v>0</v>
      </c>
      <c r="C640" s="17">
        <f>'[2]3 ЦК 2'!D643</f>
        <v>347.31922848</v>
      </c>
      <c r="D640" s="17">
        <f>'[2]5 ЦК 2'!D643</f>
        <v>342.92260575999995</v>
      </c>
      <c r="E640" s="17">
        <f>'[2]5 ЦК 2'!Q643</f>
        <v>0.00279328</v>
      </c>
      <c r="F640" s="18">
        <f>'[2]5 ЦК 2'!R643</f>
        <v>33.874106559999994</v>
      </c>
    </row>
    <row r="641" spans="1:6" ht="16.5" thickBot="1">
      <c r="A641" s="59"/>
      <c r="B641" s="7">
        <v>1</v>
      </c>
      <c r="C641" s="17">
        <f>'[2]3 ЦК 2'!D644</f>
        <v>310.70491423999994</v>
      </c>
      <c r="D641" s="17">
        <f>'[2]5 ЦК 2'!D644</f>
        <v>306.30829151999995</v>
      </c>
      <c r="E641" s="17">
        <f>'[2]5 ЦК 2'!Q644</f>
        <v>0</v>
      </c>
      <c r="F641" s="18">
        <f>'[2]5 ЦК 2'!R644</f>
        <v>53.69522144</v>
      </c>
    </row>
    <row r="642" spans="1:6" ht="16.5" thickBot="1">
      <c r="A642" s="59"/>
      <c r="B642" s="7">
        <v>2</v>
      </c>
      <c r="C642" s="17">
        <f>'[2]3 ЦК 2'!D645</f>
        <v>292.7078112</v>
      </c>
      <c r="D642" s="17">
        <f>'[2]5 ЦК 2'!D645</f>
        <v>288.31118848</v>
      </c>
      <c r="E642" s="17">
        <f>'[2]5 ЦК 2'!Q645</f>
        <v>0</v>
      </c>
      <c r="F642" s="18">
        <f>'[2]5 ЦК 2'!R645</f>
        <v>55.784594879999986</v>
      </c>
    </row>
    <row r="643" spans="1:6" ht="16.5" thickBot="1">
      <c r="A643" s="59"/>
      <c r="B643" s="7">
        <v>3</v>
      </c>
      <c r="C643" s="17">
        <f>'[2]3 ЦК 2'!D646</f>
        <v>275.40064831999996</v>
      </c>
      <c r="D643" s="17">
        <f>'[2]5 ЦК 2'!D646</f>
        <v>271.00402560000003</v>
      </c>
      <c r="E643" s="17">
        <f>'[2]5 ЦК 2'!Q646</f>
        <v>0</v>
      </c>
      <c r="F643" s="18">
        <f>'[2]5 ЦК 2'!R646</f>
        <v>33.9662848</v>
      </c>
    </row>
    <row r="644" spans="1:6" ht="16.5" thickBot="1">
      <c r="A644" s="59"/>
      <c r="B644" s="7">
        <v>4</v>
      </c>
      <c r="C644" s="17">
        <f>'[2]3 ЦК 2'!D647</f>
        <v>264.68003967999994</v>
      </c>
      <c r="D644" s="17">
        <f>'[2]5 ЦК 2'!D647</f>
        <v>260.28341696</v>
      </c>
      <c r="E644" s="17">
        <f>'[2]5 ЦК 2'!Q647</f>
        <v>0.10893792</v>
      </c>
      <c r="F644" s="18">
        <f>'[2]5 ЦК 2'!R647</f>
        <v>0.01117312</v>
      </c>
    </row>
    <row r="645" spans="1:6" ht="16.5" thickBot="1">
      <c r="A645" s="59"/>
      <c r="B645" s="7">
        <v>5</v>
      </c>
      <c r="C645" s="17">
        <f>'[2]3 ЦК 2'!D648</f>
        <v>265.81131808</v>
      </c>
      <c r="D645" s="17">
        <f>'[2]5 ЦК 2'!D648</f>
        <v>261.41469536</v>
      </c>
      <c r="E645" s="17">
        <f>'[2]5 ЦК 2'!Q648</f>
        <v>15.075332159999999</v>
      </c>
      <c r="F645" s="18">
        <f>'[2]5 ЦК 2'!R648</f>
        <v>0</v>
      </c>
    </row>
    <row r="646" spans="1:6" ht="16.5" thickBot="1">
      <c r="A646" s="59"/>
      <c r="B646" s="7">
        <v>6</v>
      </c>
      <c r="C646" s="17">
        <f>'[2]3 ЦК 2'!D649</f>
        <v>294.11003776</v>
      </c>
      <c r="D646" s="17">
        <f>'[2]5 ЦК 2'!D649</f>
        <v>289.71341504</v>
      </c>
      <c r="E646" s="17">
        <f>'[2]5 ЦК 2'!Q649</f>
        <v>3.0586415999999996</v>
      </c>
      <c r="F646" s="18">
        <f>'[2]5 ЦК 2'!R649</f>
        <v>0</v>
      </c>
    </row>
    <row r="647" spans="1:6" ht="16.5" thickBot="1">
      <c r="A647" s="59"/>
      <c r="B647" s="7">
        <v>7</v>
      </c>
      <c r="C647" s="17">
        <f>'[2]3 ЦК 2'!D650</f>
        <v>302.06809247999996</v>
      </c>
      <c r="D647" s="17">
        <f>'[2]5 ЦК 2'!D650</f>
        <v>297.67146976000004</v>
      </c>
      <c r="E647" s="17">
        <f>'[2]5 ЦК 2'!Q650</f>
        <v>49.92429344</v>
      </c>
      <c r="F647" s="18">
        <f>'[2]5 ЦК 2'!R650</f>
        <v>0</v>
      </c>
    </row>
    <row r="648" spans="1:6" ht="16.5" thickBot="1">
      <c r="A648" s="59"/>
      <c r="B648" s="7">
        <v>8</v>
      </c>
      <c r="C648" s="17">
        <f>'[2]3 ЦК 2'!D651</f>
        <v>405.04235967999995</v>
      </c>
      <c r="D648" s="17">
        <f>'[2]5 ЦК 2'!D651</f>
        <v>400.6457369599999</v>
      </c>
      <c r="E648" s="17">
        <f>'[2]5 ЦК 2'!Q651</f>
        <v>3.37428224</v>
      </c>
      <c r="F648" s="18">
        <f>'[2]5 ЦК 2'!R651</f>
        <v>0</v>
      </c>
    </row>
    <row r="649" spans="1:6" ht="16.5" thickBot="1">
      <c r="A649" s="59"/>
      <c r="B649" s="7">
        <v>9</v>
      </c>
      <c r="C649" s="17">
        <f>'[2]3 ЦК 2'!D652</f>
        <v>436.72932799999995</v>
      </c>
      <c r="D649" s="17">
        <f>'[2]5 ЦК 2'!D652</f>
        <v>432.33270527999997</v>
      </c>
      <c r="E649" s="17">
        <f>'[2]5 ЦК 2'!Q652</f>
        <v>0.008379839999999998</v>
      </c>
      <c r="F649" s="18">
        <f>'[2]5 ЦК 2'!R652</f>
        <v>2.11451296</v>
      </c>
    </row>
    <row r="650" spans="1:6" ht="16.5" thickBot="1">
      <c r="A650" s="59"/>
      <c r="B650" s="7">
        <v>10</v>
      </c>
      <c r="C650" s="17">
        <f>'[2]3 ЦК 2'!D653</f>
        <v>440.6510931199999</v>
      </c>
      <c r="D650" s="17">
        <f>'[2]5 ЦК 2'!D653</f>
        <v>436.25447039999995</v>
      </c>
      <c r="E650" s="17">
        <f>'[2]5 ЦК 2'!Q653</f>
        <v>0</v>
      </c>
      <c r="F650" s="18">
        <f>'[2]5 ЦК 2'!R653</f>
        <v>3.6508169599999993</v>
      </c>
    </row>
    <row r="651" spans="1:6" ht="16.5" thickBot="1">
      <c r="A651" s="59"/>
      <c r="B651" s="7">
        <v>11</v>
      </c>
      <c r="C651" s="17">
        <f>'[2]3 ЦК 2'!D654</f>
        <v>442.84381791999994</v>
      </c>
      <c r="D651" s="17">
        <f>'[2]5 ЦК 2'!D654</f>
        <v>438.4471952</v>
      </c>
      <c r="E651" s="17">
        <f>'[2]5 ЦК 2'!Q654</f>
        <v>0</v>
      </c>
      <c r="F651" s="18">
        <f>'[2]5 ЦК 2'!R654</f>
        <v>4.83516768</v>
      </c>
    </row>
    <row r="652" spans="1:6" ht="16.5" thickBot="1">
      <c r="A652" s="59"/>
      <c r="B652" s="7">
        <v>12</v>
      </c>
      <c r="C652" s="17">
        <f>'[2]3 ЦК 2'!D655</f>
        <v>441.87175648</v>
      </c>
      <c r="D652" s="17">
        <f>'[2]5 ЦК 2'!D655</f>
        <v>437.47513376</v>
      </c>
      <c r="E652" s="17">
        <f>'[2]5 ЦК 2'!Q655</f>
        <v>0</v>
      </c>
      <c r="F652" s="18">
        <f>'[2]5 ЦК 2'!R655</f>
        <v>9.48597888</v>
      </c>
    </row>
    <row r="653" spans="1:6" ht="16.5" thickBot="1">
      <c r="A653" s="59"/>
      <c r="B653" s="7">
        <v>13</v>
      </c>
      <c r="C653" s="17">
        <f>'[2]3 ЦК 2'!D656</f>
        <v>441.8438236799999</v>
      </c>
      <c r="D653" s="17">
        <f>'[2]5 ЦК 2'!D656</f>
        <v>437.44720096</v>
      </c>
      <c r="E653" s="17">
        <f>'[2]5 ЦК 2'!Q656</f>
        <v>0.00279328</v>
      </c>
      <c r="F653" s="18">
        <f>'[2]5 ЦК 2'!R656</f>
        <v>10.896585279999998</v>
      </c>
    </row>
    <row r="654" spans="1:6" ht="16.5" thickBot="1">
      <c r="A654" s="59"/>
      <c r="B654" s="7">
        <v>14</v>
      </c>
      <c r="C654" s="17">
        <f>'[2]3 ЦК 2'!D657</f>
        <v>449.4806512</v>
      </c>
      <c r="D654" s="17">
        <f>'[2]5 ЦК 2'!D657</f>
        <v>445.08402848</v>
      </c>
      <c r="E654" s="17">
        <f>'[2]5 ЦК 2'!Q657</f>
        <v>0</v>
      </c>
      <c r="F654" s="18">
        <f>'[2]5 ЦК 2'!R657</f>
        <v>16.22616352</v>
      </c>
    </row>
    <row r="655" spans="1:6" ht="16.5" thickBot="1">
      <c r="A655" s="59"/>
      <c r="B655" s="7">
        <v>15</v>
      </c>
      <c r="C655" s="17">
        <f>'[2]3 ЦК 2'!D658</f>
        <v>448.17618944</v>
      </c>
      <c r="D655" s="17">
        <f>'[2]5 ЦК 2'!D658</f>
        <v>443.77956671999993</v>
      </c>
      <c r="E655" s="17">
        <f>'[2]5 ЦК 2'!Q658</f>
        <v>0</v>
      </c>
      <c r="F655" s="18">
        <f>'[2]5 ЦК 2'!R658</f>
        <v>16.35186112</v>
      </c>
    </row>
    <row r="656" spans="1:6" ht="16.5" thickBot="1">
      <c r="A656" s="59"/>
      <c r="B656" s="7">
        <v>16</v>
      </c>
      <c r="C656" s="17">
        <f>'[2]3 ЦК 2'!D659</f>
        <v>445.99743104</v>
      </c>
      <c r="D656" s="17">
        <f>'[2]5 ЦК 2'!D659</f>
        <v>441.60080832</v>
      </c>
      <c r="E656" s="17">
        <f>'[2]5 ЦК 2'!Q659</f>
        <v>0</v>
      </c>
      <c r="F656" s="18">
        <f>'[2]5 ЦК 2'!R659</f>
        <v>52.97176191999999</v>
      </c>
    </row>
    <row r="657" spans="1:6" ht="16.5" thickBot="1">
      <c r="A657" s="59"/>
      <c r="B657" s="7">
        <v>17</v>
      </c>
      <c r="C657" s="17">
        <f>'[2]3 ЦК 2'!D660</f>
        <v>441.58684192</v>
      </c>
      <c r="D657" s="17">
        <f>'[2]5 ЦК 2'!D660</f>
        <v>437.1902192</v>
      </c>
      <c r="E657" s="17">
        <f>'[2]5 ЦК 2'!Q660</f>
        <v>0</v>
      </c>
      <c r="F657" s="18">
        <f>'[2]5 ЦК 2'!R660</f>
        <v>49.494128319999994</v>
      </c>
    </row>
    <row r="658" spans="1:6" ht="16.5" thickBot="1">
      <c r="A658" s="59"/>
      <c r="B658" s="7">
        <v>18</v>
      </c>
      <c r="C658" s="17">
        <f>'[2]3 ЦК 2'!D661</f>
        <v>440.7293049599999</v>
      </c>
      <c r="D658" s="17">
        <f>'[2]5 ЦК 2'!D661</f>
        <v>436.33268223999994</v>
      </c>
      <c r="E658" s="17">
        <f>'[2]5 ЦК 2'!Q661</f>
        <v>0.00279328</v>
      </c>
      <c r="F658" s="18">
        <f>'[2]5 ЦК 2'!R661</f>
        <v>22.93003552</v>
      </c>
    </row>
    <row r="659" spans="1:6" ht="16.5" thickBot="1">
      <c r="A659" s="59"/>
      <c r="B659" s="7">
        <v>19</v>
      </c>
      <c r="C659" s="17">
        <f>'[2]3 ЦК 2'!D662</f>
        <v>439.01423103999997</v>
      </c>
      <c r="D659" s="17">
        <f>'[2]5 ЦК 2'!D662</f>
        <v>434.61760832</v>
      </c>
      <c r="E659" s="17">
        <f>'[2]5 ЦК 2'!Q662</f>
        <v>0</v>
      </c>
      <c r="F659" s="18">
        <f>'[2]5 ЦК 2'!R662</f>
        <v>17.656322879999998</v>
      </c>
    </row>
    <row r="660" spans="1:6" ht="16.5" thickBot="1">
      <c r="A660" s="59"/>
      <c r="B660" s="7">
        <v>20</v>
      </c>
      <c r="C660" s="17">
        <f>'[2]3 ЦК 2'!D663</f>
        <v>443.39968064</v>
      </c>
      <c r="D660" s="17">
        <f>'[2]5 ЦК 2'!D663</f>
        <v>439.00305791999995</v>
      </c>
      <c r="E660" s="17">
        <f>'[2]5 ЦК 2'!Q663</f>
        <v>0</v>
      </c>
      <c r="F660" s="18">
        <f>'[2]5 ЦК 2'!R663</f>
        <v>38.8545248</v>
      </c>
    </row>
    <row r="661" spans="1:6" ht="16.5" thickBot="1">
      <c r="A661" s="59"/>
      <c r="B661" s="7">
        <v>21</v>
      </c>
      <c r="C661" s="17">
        <f>'[2]3 ЦК 2'!D664</f>
        <v>447.55887455999994</v>
      </c>
      <c r="D661" s="17">
        <f>'[2]5 ЦК 2'!D664</f>
        <v>443.16225183999995</v>
      </c>
      <c r="E661" s="17">
        <f>'[2]5 ЦК 2'!Q664</f>
        <v>0</v>
      </c>
      <c r="F661" s="18">
        <f>'[2]5 ЦК 2'!R664</f>
        <v>51.86003648</v>
      </c>
    </row>
    <row r="662" spans="1:6" ht="16.5" thickBot="1">
      <c r="A662" s="59"/>
      <c r="B662" s="7">
        <v>22</v>
      </c>
      <c r="C662" s="17">
        <f>'[2]3 ЦК 2'!D665</f>
        <v>438.41646912</v>
      </c>
      <c r="D662" s="17">
        <f>'[2]5 ЦК 2'!D665</f>
        <v>434.01984639999995</v>
      </c>
      <c r="E662" s="17">
        <f>'[2]5 ЦК 2'!Q665</f>
        <v>0</v>
      </c>
      <c r="F662" s="18">
        <f>'[2]5 ЦК 2'!R665</f>
        <v>106.63905055999999</v>
      </c>
    </row>
    <row r="663" spans="1:6" ht="16.5" thickBot="1">
      <c r="A663" s="59"/>
      <c r="B663" s="7">
        <v>23</v>
      </c>
      <c r="C663" s="17">
        <f>'[2]3 ЦК 2'!D666</f>
        <v>405.12615808</v>
      </c>
      <c r="D663" s="17">
        <f>'[2]5 ЦК 2'!D666</f>
        <v>400.72953535999994</v>
      </c>
      <c r="E663" s="17">
        <f>'[2]5 ЦК 2'!Q666</f>
        <v>0</v>
      </c>
      <c r="F663" s="18">
        <f>'[2]5 ЦК 2'!R666</f>
        <v>123.14733535999997</v>
      </c>
    </row>
    <row r="664" spans="1:6" ht="15.75" customHeight="1" thickBot="1">
      <c r="A664" s="58">
        <v>42610</v>
      </c>
      <c r="B664" s="7">
        <v>0</v>
      </c>
      <c r="C664" s="17">
        <f>'[2]3 ЦК 2'!D667</f>
        <v>372.30511807999994</v>
      </c>
      <c r="D664" s="17">
        <f>'[2]5 ЦК 2'!D667</f>
        <v>367.9084953599999</v>
      </c>
      <c r="E664" s="17">
        <f>'[2]5 ЦК 2'!Q667</f>
        <v>0</v>
      </c>
      <c r="F664" s="18">
        <f>'[2]5 ЦК 2'!R667</f>
        <v>66.48006399999998</v>
      </c>
    </row>
    <row r="665" spans="1:6" ht="16.5" thickBot="1">
      <c r="A665" s="59"/>
      <c r="B665" s="7">
        <v>1</v>
      </c>
      <c r="C665" s="17">
        <f>'[2]3 ЦК 2'!D668</f>
        <v>317.35571391999997</v>
      </c>
      <c r="D665" s="17">
        <f>'[2]5 ЦК 2'!D668</f>
        <v>312.9590912</v>
      </c>
      <c r="E665" s="17">
        <f>'[2]5 ЦК 2'!Q668</f>
        <v>0</v>
      </c>
      <c r="F665" s="18">
        <f>'[2]5 ЦК 2'!R668</f>
        <v>81.04701919999998</v>
      </c>
    </row>
    <row r="666" spans="1:6" ht="16.5" thickBot="1">
      <c r="A666" s="59"/>
      <c r="B666" s="7">
        <v>2</v>
      </c>
      <c r="C666" s="17">
        <f>'[2]3 ЦК 2'!D669</f>
        <v>292.69663807999996</v>
      </c>
      <c r="D666" s="17">
        <f>'[2]5 ЦК 2'!D669</f>
        <v>288.30001536</v>
      </c>
      <c r="E666" s="17">
        <f>'[2]5 ЦК 2'!Q669</f>
        <v>0</v>
      </c>
      <c r="F666" s="18">
        <f>'[2]5 ЦК 2'!R669</f>
        <v>47.95503104</v>
      </c>
    </row>
    <row r="667" spans="1:6" ht="16.5" thickBot="1">
      <c r="A667" s="59"/>
      <c r="B667" s="7">
        <v>3</v>
      </c>
      <c r="C667" s="17">
        <f>'[2]3 ЦК 2'!D670</f>
        <v>290.52905279999993</v>
      </c>
      <c r="D667" s="17">
        <f>'[2]5 ЦК 2'!D670</f>
        <v>286.13243007999995</v>
      </c>
      <c r="E667" s="17">
        <f>'[2]5 ЦК 2'!Q670</f>
        <v>0</v>
      </c>
      <c r="F667" s="18">
        <f>'[2]5 ЦК 2'!R670</f>
        <v>33.019362879999996</v>
      </c>
    </row>
    <row r="668" spans="1:6" ht="16.5" thickBot="1">
      <c r="A668" s="59"/>
      <c r="B668" s="7">
        <v>4</v>
      </c>
      <c r="C668" s="17">
        <f>'[2]3 ЦК 2'!D671</f>
        <v>273.57663648</v>
      </c>
      <c r="D668" s="17">
        <f>'[2]5 ЦК 2'!D671</f>
        <v>269.18001375999995</v>
      </c>
      <c r="E668" s="17">
        <f>'[2]5 ЦК 2'!Q671</f>
        <v>0</v>
      </c>
      <c r="F668" s="18">
        <f>'[2]5 ЦК 2'!R671</f>
        <v>40.7958544</v>
      </c>
    </row>
    <row r="669" spans="1:6" ht="16.5" thickBot="1">
      <c r="A669" s="59"/>
      <c r="B669" s="7">
        <v>5</v>
      </c>
      <c r="C669" s="17">
        <f>'[2]3 ЦК 2'!D672</f>
        <v>269.26101888</v>
      </c>
      <c r="D669" s="17">
        <f>'[2]5 ЦК 2'!D672</f>
        <v>264.86439616</v>
      </c>
      <c r="E669" s="17">
        <f>'[2]5 ЦК 2'!Q672</f>
        <v>0</v>
      </c>
      <c r="F669" s="18">
        <f>'[2]5 ЦК 2'!R672</f>
        <v>12.377023679999999</v>
      </c>
    </row>
    <row r="670" spans="1:6" ht="16.5" thickBot="1">
      <c r="A670" s="59"/>
      <c r="B670" s="7">
        <v>6</v>
      </c>
      <c r="C670" s="17">
        <f>'[2]3 ЦК 2'!D673</f>
        <v>293.19384191999995</v>
      </c>
      <c r="D670" s="17">
        <f>'[2]5 ЦК 2'!D673</f>
        <v>288.79721920000003</v>
      </c>
      <c r="E670" s="17">
        <f>'[2]5 ЦК 2'!Q673</f>
        <v>6.282086719999999</v>
      </c>
      <c r="F670" s="18">
        <f>'[2]5 ЦК 2'!R673</f>
        <v>0</v>
      </c>
    </row>
    <row r="671" spans="1:6" ht="16.5" thickBot="1">
      <c r="A671" s="59"/>
      <c r="B671" s="7">
        <v>7</v>
      </c>
      <c r="C671" s="17">
        <f>'[2]3 ЦК 2'!D674</f>
        <v>288.6407955199999</v>
      </c>
      <c r="D671" s="17">
        <f>'[2]5 ЦК 2'!D674</f>
        <v>284.2441728</v>
      </c>
      <c r="E671" s="17">
        <f>'[2]5 ЦК 2'!Q674</f>
        <v>18.066935039999997</v>
      </c>
      <c r="F671" s="18">
        <f>'[2]5 ЦК 2'!R674</f>
        <v>0</v>
      </c>
    </row>
    <row r="672" spans="1:6" ht="16.5" thickBot="1">
      <c r="A672" s="59"/>
      <c r="B672" s="7">
        <v>8</v>
      </c>
      <c r="C672" s="17">
        <f>'[2]3 ЦК 2'!D675</f>
        <v>356.04822848000003</v>
      </c>
      <c r="D672" s="17">
        <f>'[2]5 ЦК 2'!D675</f>
        <v>351.65160576</v>
      </c>
      <c r="E672" s="17">
        <f>'[2]5 ЦК 2'!Q675</f>
        <v>35.882474880000004</v>
      </c>
      <c r="F672" s="18">
        <f>'[2]5 ЦК 2'!R675</f>
        <v>0</v>
      </c>
    </row>
    <row r="673" spans="1:6" ht="16.5" thickBot="1">
      <c r="A673" s="59"/>
      <c r="B673" s="7">
        <v>9</v>
      </c>
      <c r="C673" s="17">
        <f>'[2]3 ЦК 2'!D676</f>
        <v>423.7126432</v>
      </c>
      <c r="D673" s="17">
        <f>'[2]5 ЦК 2'!D676</f>
        <v>419.31602047999996</v>
      </c>
      <c r="E673" s="17">
        <f>'[2]5 ЦК 2'!Q676</f>
        <v>2.7122748800000003</v>
      </c>
      <c r="F673" s="18">
        <f>'[2]5 ЦК 2'!R676</f>
        <v>0</v>
      </c>
    </row>
    <row r="674" spans="1:6" ht="16.5" thickBot="1">
      <c r="A674" s="59"/>
      <c r="B674" s="7">
        <v>10</v>
      </c>
      <c r="C674" s="17">
        <f>'[2]3 ЦК 2'!D677</f>
        <v>431.02824351999993</v>
      </c>
      <c r="D674" s="17">
        <f>'[2]5 ЦК 2'!D677</f>
        <v>426.63162079999995</v>
      </c>
      <c r="E674" s="17">
        <f>'[2]5 ЦК 2'!Q677</f>
        <v>3.7010959999999993</v>
      </c>
      <c r="F674" s="18">
        <f>'[2]5 ЦК 2'!R677</f>
        <v>0</v>
      </c>
    </row>
    <row r="675" spans="1:6" ht="16.5" thickBot="1">
      <c r="A675" s="59"/>
      <c r="B675" s="7">
        <v>11</v>
      </c>
      <c r="C675" s="17">
        <f>'[2]3 ЦК 2'!D678</f>
        <v>432.84108223999993</v>
      </c>
      <c r="D675" s="17">
        <f>'[2]5 ЦК 2'!D678</f>
        <v>428.4444595199999</v>
      </c>
      <c r="E675" s="17">
        <f>'[2]5 ЦК 2'!Q678</f>
        <v>4.3575168</v>
      </c>
      <c r="F675" s="18">
        <f>'[2]5 ЦК 2'!R678</f>
        <v>0</v>
      </c>
    </row>
    <row r="676" spans="1:6" ht="16.5" thickBot="1">
      <c r="A676" s="59"/>
      <c r="B676" s="7">
        <v>12</v>
      </c>
      <c r="C676" s="17">
        <f>'[2]3 ЦК 2'!D679</f>
        <v>432.39974399999994</v>
      </c>
      <c r="D676" s="17">
        <f>'[2]5 ЦК 2'!D679</f>
        <v>428.00312127999996</v>
      </c>
      <c r="E676" s="17">
        <f>'[2]5 ЦК 2'!Q679</f>
        <v>4.050255999999999</v>
      </c>
      <c r="F676" s="18">
        <f>'[2]5 ЦК 2'!R679</f>
        <v>0</v>
      </c>
    </row>
    <row r="677" spans="1:6" ht="16.5" thickBot="1">
      <c r="A677" s="59"/>
      <c r="B677" s="7">
        <v>13</v>
      </c>
      <c r="C677" s="17">
        <f>'[2]3 ЦК 2'!D680</f>
        <v>433.46677695999995</v>
      </c>
      <c r="D677" s="17">
        <f>'[2]5 ЦК 2'!D680</f>
        <v>429.07015423999997</v>
      </c>
      <c r="E677" s="17">
        <f>'[2]5 ЦК 2'!Q680</f>
        <v>3.871486079999999</v>
      </c>
      <c r="F677" s="18">
        <f>'[2]5 ЦК 2'!R680</f>
        <v>0</v>
      </c>
    </row>
    <row r="678" spans="1:6" ht="16.5" thickBot="1">
      <c r="A678" s="59"/>
      <c r="B678" s="7">
        <v>14</v>
      </c>
      <c r="C678" s="17">
        <f>'[2]3 ЦК 2'!D681</f>
        <v>431.4137161599999</v>
      </c>
      <c r="D678" s="17">
        <f>'[2]5 ЦК 2'!D681</f>
        <v>427.01709344</v>
      </c>
      <c r="E678" s="17">
        <f>'[2]5 ЦК 2'!Q681</f>
        <v>0</v>
      </c>
      <c r="F678" s="18">
        <f>'[2]5 ЦК 2'!R681</f>
        <v>33.83220736</v>
      </c>
    </row>
    <row r="679" spans="1:6" ht="16.5" thickBot="1">
      <c r="A679" s="59"/>
      <c r="B679" s="7">
        <v>15</v>
      </c>
      <c r="C679" s="17">
        <f>'[2]3 ЦК 2'!D682</f>
        <v>430.06456191999996</v>
      </c>
      <c r="D679" s="17">
        <f>'[2]5 ЦК 2'!D682</f>
        <v>425.6679392</v>
      </c>
      <c r="E679" s="17">
        <f>'[2]5 ЦК 2'!Q682</f>
        <v>0</v>
      </c>
      <c r="F679" s="18">
        <f>'[2]5 ЦК 2'!R682</f>
        <v>32.53333216</v>
      </c>
    </row>
    <row r="680" spans="1:6" ht="16.5" thickBot="1">
      <c r="A680" s="59"/>
      <c r="B680" s="7">
        <v>16</v>
      </c>
      <c r="C680" s="17">
        <f>'[2]3 ЦК 2'!D683</f>
        <v>429.55059839999996</v>
      </c>
      <c r="D680" s="17">
        <f>'[2]5 ЦК 2'!D683</f>
        <v>425.1539756799999</v>
      </c>
      <c r="E680" s="17">
        <f>'[2]5 ЦК 2'!Q683</f>
        <v>0.00279328</v>
      </c>
      <c r="F680" s="18">
        <f>'[2]5 ЦК 2'!R683</f>
        <v>62.98846399999999</v>
      </c>
    </row>
    <row r="681" spans="1:6" ht="16.5" thickBot="1">
      <c r="A681" s="59"/>
      <c r="B681" s="7">
        <v>17</v>
      </c>
      <c r="C681" s="17">
        <f>'[2]3 ЦК 2'!D684</f>
        <v>426.5478223999999</v>
      </c>
      <c r="D681" s="17">
        <f>'[2]5 ЦК 2'!D684</f>
        <v>422.15119967999993</v>
      </c>
      <c r="E681" s="17">
        <f>'[2]5 ЦК 2'!Q684</f>
        <v>0</v>
      </c>
      <c r="F681" s="18">
        <f>'[2]5 ЦК 2'!R684</f>
        <v>74.19789663999998</v>
      </c>
    </row>
    <row r="682" spans="1:6" ht="16.5" thickBot="1">
      <c r="A682" s="59"/>
      <c r="B682" s="7">
        <v>18</v>
      </c>
      <c r="C682" s="17">
        <f>'[2]3 ЦК 2'!D685</f>
        <v>423.54225311999994</v>
      </c>
      <c r="D682" s="17">
        <f>'[2]5 ЦК 2'!D685</f>
        <v>419.1456303999999</v>
      </c>
      <c r="E682" s="17">
        <f>'[2]5 ЦК 2'!Q685</f>
        <v>0</v>
      </c>
      <c r="F682" s="18">
        <f>'[2]5 ЦК 2'!R685</f>
        <v>3.86031296</v>
      </c>
    </row>
    <row r="683" spans="1:6" ht="16.5" thickBot="1">
      <c r="A683" s="59"/>
      <c r="B683" s="7">
        <v>19</v>
      </c>
      <c r="C683" s="17">
        <f>'[2]3 ЦК 2'!D686</f>
        <v>432.0617571199999</v>
      </c>
      <c r="D683" s="17">
        <f>'[2]5 ЦК 2'!D686</f>
        <v>427.6651344</v>
      </c>
      <c r="E683" s="17">
        <f>'[2]5 ЦК 2'!Q686</f>
        <v>0.6061417600000001</v>
      </c>
      <c r="F683" s="18">
        <f>'[2]5 ЦК 2'!R686</f>
        <v>0.5083769599999999</v>
      </c>
    </row>
    <row r="684" spans="1:6" ht="16.5" thickBot="1">
      <c r="A684" s="59"/>
      <c r="B684" s="7">
        <v>20</v>
      </c>
      <c r="C684" s="17">
        <f>'[2]3 ЦК 2'!D687</f>
        <v>437.91647199999994</v>
      </c>
      <c r="D684" s="17">
        <f>'[2]5 ЦК 2'!D687</f>
        <v>433.51984927999996</v>
      </c>
      <c r="E684" s="17">
        <f>'[2]5 ЦК 2'!Q687</f>
        <v>0.00279328</v>
      </c>
      <c r="F684" s="18">
        <f>'[2]5 ЦК 2'!R687</f>
        <v>41.58076608</v>
      </c>
    </row>
    <row r="685" spans="1:6" ht="16.5" thickBot="1">
      <c r="A685" s="59"/>
      <c r="B685" s="7">
        <v>21</v>
      </c>
      <c r="C685" s="17">
        <f>'[2]3 ЦК 2'!D688</f>
        <v>442.07287263999996</v>
      </c>
      <c r="D685" s="17">
        <f>'[2]5 ЦК 2'!D688</f>
        <v>437.67624992</v>
      </c>
      <c r="E685" s="17">
        <f>'[2]5 ЦК 2'!Q688</f>
        <v>0</v>
      </c>
      <c r="F685" s="18">
        <f>'[2]5 ЦК 2'!R688</f>
        <v>54.156112639999996</v>
      </c>
    </row>
    <row r="686" spans="1:6" ht="16.5" thickBot="1">
      <c r="A686" s="59"/>
      <c r="B686" s="7">
        <v>22</v>
      </c>
      <c r="C686" s="17">
        <f>'[2]3 ЦК 2'!D689</f>
        <v>434.29358783999993</v>
      </c>
      <c r="D686" s="17">
        <f>'[2]5 ЦК 2'!D689</f>
        <v>429.89696511999995</v>
      </c>
      <c r="E686" s="17">
        <f>'[2]5 ЦК 2'!Q689</f>
        <v>0</v>
      </c>
      <c r="F686" s="18">
        <f>'[2]5 ЦК 2'!R689</f>
        <v>62.98287743999999</v>
      </c>
    </row>
    <row r="687" spans="1:6" ht="16.5" thickBot="1">
      <c r="A687" s="59"/>
      <c r="B687" s="7">
        <v>23</v>
      </c>
      <c r="C687" s="17">
        <f>'[2]3 ЦК 2'!D690</f>
        <v>395.13459551999995</v>
      </c>
      <c r="D687" s="17">
        <f>'[2]5 ЦК 2'!D690</f>
        <v>390.7379727999999</v>
      </c>
      <c r="E687" s="17">
        <f>'[2]5 ЦК 2'!Q690</f>
        <v>0.00279328</v>
      </c>
      <c r="F687" s="18">
        <f>'[2]5 ЦК 2'!R690</f>
        <v>108.91278048</v>
      </c>
    </row>
    <row r="688" spans="1:6" ht="15.75" customHeight="1" thickBot="1">
      <c r="A688" s="58">
        <v>42611</v>
      </c>
      <c r="B688" s="7">
        <v>0</v>
      </c>
      <c r="C688" s="17">
        <f>'[2]3 ЦК 2'!D691</f>
        <v>323.46461727999997</v>
      </c>
      <c r="D688" s="17">
        <f>'[2]5 ЦК 2'!D691</f>
        <v>319.06799456</v>
      </c>
      <c r="E688" s="17">
        <f>'[2]5 ЦК 2'!Q691</f>
        <v>0</v>
      </c>
      <c r="F688" s="18">
        <f>'[2]5 ЦК 2'!R691</f>
        <v>24.606003519999998</v>
      </c>
    </row>
    <row r="689" spans="1:6" ht="15.75" customHeight="1" thickBot="1">
      <c r="A689" s="59"/>
      <c r="B689" s="7">
        <v>1</v>
      </c>
      <c r="C689" s="17">
        <f>'[2]3 ЦК 2'!D692</f>
        <v>298.41448224</v>
      </c>
      <c r="D689" s="17">
        <f>'[2]5 ЦК 2'!D692</f>
        <v>294.01785951999994</v>
      </c>
      <c r="E689" s="17">
        <f>'[2]5 ЦК 2'!Q692</f>
        <v>0</v>
      </c>
      <c r="F689" s="18">
        <f>'[2]5 ЦК 2'!R692</f>
        <v>76.01073536</v>
      </c>
    </row>
    <row r="690" spans="1:6" ht="15.75" customHeight="1" thickBot="1">
      <c r="A690" s="59"/>
      <c r="B690" s="7">
        <v>2</v>
      </c>
      <c r="C690" s="17">
        <f>'[2]3 ЦК 2'!D693</f>
        <v>293.16032255999994</v>
      </c>
      <c r="D690" s="17">
        <f>'[2]5 ЦК 2'!D693</f>
        <v>288.76369984</v>
      </c>
      <c r="E690" s="17">
        <f>'[2]5 ЦК 2'!Q693</f>
        <v>0</v>
      </c>
      <c r="F690" s="18">
        <f>'[2]5 ЦК 2'!R693</f>
        <v>34.67019136</v>
      </c>
    </row>
    <row r="691" spans="1:6" ht="15.75" customHeight="1" thickBot="1">
      <c r="A691" s="59"/>
      <c r="B691" s="7">
        <v>3</v>
      </c>
      <c r="C691" s="17">
        <f>'[2]3 ЦК 2'!D694</f>
        <v>270.25821984</v>
      </c>
      <c r="D691" s="17">
        <f>'[2]5 ЦК 2'!D694</f>
        <v>265.86159712</v>
      </c>
      <c r="E691" s="17">
        <f>'[2]5 ЦК 2'!Q694</f>
        <v>0</v>
      </c>
      <c r="F691" s="18">
        <f>'[2]5 ЦК 2'!R694</f>
        <v>16.681468159999998</v>
      </c>
    </row>
    <row r="692" spans="1:6" ht="15.75" customHeight="1" thickBot="1">
      <c r="A692" s="59"/>
      <c r="B692" s="7">
        <v>4</v>
      </c>
      <c r="C692" s="17">
        <f>'[2]3 ЦК 2'!D695</f>
        <v>266.78896607999997</v>
      </c>
      <c r="D692" s="17">
        <f>'[2]5 ЦК 2'!D695</f>
        <v>262.39234336</v>
      </c>
      <c r="E692" s="17">
        <f>'[2]5 ЦК 2'!Q695</f>
        <v>0</v>
      </c>
      <c r="F692" s="18">
        <f>'[2]5 ЦК 2'!R695</f>
        <v>4.7597491199999995</v>
      </c>
    </row>
    <row r="693" spans="1:6" ht="15.75" customHeight="1" thickBot="1">
      <c r="A693" s="59"/>
      <c r="B693" s="7">
        <v>5</v>
      </c>
      <c r="C693" s="17">
        <f>'[2]3 ЦК 2'!D696</f>
        <v>292.5681472</v>
      </c>
      <c r="D693" s="17">
        <f>'[2]5 ЦК 2'!D696</f>
        <v>288.17152448</v>
      </c>
      <c r="E693" s="17">
        <f>'[2]5 ЦК 2'!Q696</f>
        <v>3.2402047999999994</v>
      </c>
      <c r="F693" s="18">
        <f>'[2]5 ЦК 2'!R696</f>
        <v>0</v>
      </c>
    </row>
    <row r="694" spans="1:6" ht="15.75" customHeight="1" thickBot="1">
      <c r="A694" s="59"/>
      <c r="B694" s="7">
        <v>6</v>
      </c>
      <c r="C694" s="17">
        <f>'[2]3 ЦК 2'!D697</f>
        <v>328.54838687999995</v>
      </c>
      <c r="D694" s="17">
        <f>'[2]5 ЦК 2'!D697</f>
        <v>324.15176416</v>
      </c>
      <c r="E694" s="17">
        <f>'[2]5 ЦК 2'!Q697</f>
        <v>36.13945664</v>
      </c>
      <c r="F694" s="18">
        <f>'[2]5 ЦК 2'!R697</f>
        <v>0</v>
      </c>
    </row>
    <row r="695" spans="1:6" ht="15.75" customHeight="1" thickBot="1">
      <c r="A695" s="59"/>
      <c r="B695" s="7">
        <v>7</v>
      </c>
      <c r="C695" s="17">
        <f>'[2]3 ЦК 2'!D698</f>
        <v>406.17363807999993</v>
      </c>
      <c r="D695" s="17">
        <f>'[2]5 ЦК 2'!D698</f>
        <v>401.7770153599999</v>
      </c>
      <c r="E695" s="17">
        <f>'[2]5 ЦК 2'!Q698</f>
        <v>0</v>
      </c>
      <c r="F695" s="18">
        <f>'[2]5 ЦК 2'!R698</f>
        <v>23.469138559999998</v>
      </c>
    </row>
    <row r="696" spans="1:6" ht="15.75" customHeight="1" thickBot="1">
      <c r="A696" s="59"/>
      <c r="B696" s="7">
        <v>8</v>
      </c>
      <c r="C696" s="17">
        <f>'[2]3 ЦК 2'!D699</f>
        <v>437.43882111999994</v>
      </c>
      <c r="D696" s="17">
        <f>'[2]5 ЦК 2'!D699</f>
        <v>433.04219839999996</v>
      </c>
      <c r="E696" s="17">
        <f>'[2]5 ЦК 2'!Q699</f>
        <v>2.7597606400000005</v>
      </c>
      <c r="F696" s="18">
        <f>'[2]5 ЦК 2'!R699</f>
        <v>0</v>
      </c>
    </row>
    <row r="697" spans="1:6" ht="15.75" customHeight="1" thickBot="1">
      <c r="A697" s="59"/>
      <c r="B697" s="7">
        <v>9</v>
      </c>
      <c r="C697" s="17">
        <f>'[2]3 ЦК 2'!D700</f>
        <v>449.50020415999995</v>
      </c>
      <c r="D697" s="17">
        <f>'[2]5 ЦК 2'!D700</f>
        <v>445.1035814399999</v>
      </c>
      <c r="E697" s="17">
        <f>'[2]5 ЦК 2'!Q700</f>
        <v>4.2848915199999995</v>
      </c>
      <c r="F697" s="18">
        <f>'[2]5 ЦК 2'!R700</f>
        <v>0</v>
      </c>
    </row>
    <row r="698" spans="1:6" ht="15.75" customHeight="1" thickBot="1">
      <c r="A698" s="59"/>
      <c r="B698" s="7">
        <v>10</v>
      </c>
      <c r="C698" s="17">
        <f>'[2]3 ЦК 2'!D701</f>
        <v>465.18726463999997</v>
      </c>
      <c r="D698" s="17">
        <f>'[2]5 ЦК 2'!D701</f>
        <v>460.79064192</v>
      </c>
      <c r="E698" s="17">
        <f>'[2]5 ЦК 2'!Q701</f>
        <v>0.00279328</v>
      </c>
      <c r="F698" s="18">
        <f>'[2]5 ЦК 2'!R701</f>
        <v>7.977607679999998</v>
      </c>
    </row>
    <row r="699" spans="1:6" ht="15.75" customHeight="1" thickBot="1">
      <c r="A699" s="59"/>
      <c r="B699" s="7">
        <v>11</v>
      </c>
      <c r="C699" s="17">
        <f>'[2]3 ЦК 2'!D702</f>
        <v>466.46938015999996</v>
      </c>
      <c r="D699" s="17">
        <f>'[2]5 ЦК 2'!D702</f>
        <v>462.07275744</v>
      </c>
      <c r="E699" s="17">
        <f>'[2]5 ЦК 2'!Q702</f>
        <v>0</v>
      </c>
      <c r="F699" s="18">
        <f>'[2]5 ЦК 2'!R702</f>
        <v>12.81836192</v>
      </c>
    </row>
    <row r="700" spans="1:6" ht="15.75" customHeight="1" thickBot="1">
      <c r="A700" s="59"/>
      <c r="B700" s="7">
        <v>12</v>
      </c>
      <c r="C700" s="17">
        <f>'[2]3 ЦК 2'!D703</f>
        <v>458.5420515199999</v>
      </c>
      <c r="D700" s="17">
        <f>'[2]5 ЦК 2'!D703</f>
        <v>454.14542879999993</v>
      </c>
      <c r="E700" s="17">
        <f>'[2]5 ЦК 2'!Q703</f>
        <v>0</v>
      </c>
      <c r="F700" s="18">
        <f>'[2]5 ЦК 2'!R703</f>
        <v>9.974802879999999</v>
      </c>
    </row>
    <row r="701" spans="1:6" ht="15.75" customHeight="1" thickBot="1">
      <c r="A701" s="59"/>
      <c r="B701" s="7">
        <v>13</v>
      </c>
      <c r="C701" s="17">
        <f>'[2]3 ЦК 2'!D704</f>
        <v>466.45262047999995</v>
      </c>
      <c r="D701" s="17">
        <f>'[2]5 ЦК 2'!D704</f>
        <v>462.05599775999997</v>
      </c>
      <c r="E701" s="17">
        <f>'[2]5 ЦК 2'!Q704</f>
        <v>0</v>
      </c>
      <c r="F701" s="18">
        <f>'[2]5 ЦК 2'!R704</f>
        <v>10.972003840000001</v>
      </c>
    </row>
    <row r="702" spans="1:6" ht="15.75" customHeight="1" thickBot="1">
      <c r="A702" s="59"/>
      <c r="B702" s="7">
        <v>14</v>
      </c>
      <c r="C702" s="17">
        <f>'[2]3 ЦК 2'!D705</f>
        <v>472.12018559999996</v>
      </c>
      <c r="D702" s="17">
        <f>'[2]5 ЦК 2'!D705</f>
        <v>467.72356288</v>
      </c>
      <c r="E702" s="17">
        <f>'[2]5 ЦК 2'!Q705</f>
        <v>0.00279328</v>
      </c>
      <c r="F702" s="18">
        <f>'[2]5 ЦК 2'!R705</f>
        <v>30.393679679999998</v>
      </c>
    </row>
    <row r="703" spans="1:6" ht="15.75" customHeight="1" thickBot="1">
      <c r="A703" s="59"/>
      <c r="B703" s="7">
        <v>15</v>
      </c>
      <c r="C703" s="17">
        <f>'[2]3 ЦК 2'!D706</f>
        <v>466.41630783999994</v>
      </c>
      <c r="D703" s="17">
        <f>'[2]5 ЦК 2'!D706</f>
        <v>462.01968511999996</v>
      </c>
      <c r="E703" s="17">
        <f>'[2]5 ЦК 2'!Q706</f>
        <v>0</v>
      </c>
      <c r="F703" s="18">
        <f>'[2]5 ЦК 2'!R706</f>
        <v>32.6255104</v>
      </c>
    </row>
    <row r="704" spans="1:6" ht="15.75" customHeight="1" thickBot="1">
      <c r="A704" s="59"/>
      <c r="B704" s="7">
        <v>16</v>
      </c>
      <c r="C704" s="17">
        <f>'[2]3 ЦК 2'!D707</f>
        <v>450.2180771199999</v>
      </c>
      <c r="D704" s="17">
        <f>'[2]5 ЦК 2'!D707</f>
        <v>445.82145439999994</v>
      </c>
      <c r="E704" s="17">
        <f>'[2]5 ЦК 2'!Q707</f>
        <v>0</v>
      </c>
      <c r="F704" s="18">
        <f>'[2]5 ЦК 2'!R707</f>
        <v>38.37128735999999</v>
      </c>
    </row>
    <row r="705" spans="1:6" ht="15.75" customHeight="1" thickBot="1">
      <c r="A705" s="59"/>
      <c r="B705" s="7">
        <v>17</v>
      </c>
      <c r="C705" s="17">
        <f>'[2]3 ЦК 2'!D708</f>
        <v>445.41084223999997</v>
      </c>
      <c r="D705" s="17">
        <f>'[2]5 ЦК 2'!D708</f>
        <v>441.0142195199999</v>
      </c>
      <c r="E705" s="17">
        <f>'[2]5 ЦК 2'!Q708</f>
        <v>0</v>
      </c>
      <c r="F705" s="18">
        <f>'[2]5 ЦК 2'!R708</f>
        <v>33.86014015999999</v>
      </c>
    </row>
    <row r="706" spans="1:6" ht="15.75" customHeight="1" thickBot="1">
      <c r="A706" s="59"/>
      <c r="B706" s="7">
        <v>18</v>
      </c>
      <c r="C706" s="17">
        <f>'[2]3 ЦК 2'!D709</f>
        <v>438.56730623999994</v>
      </c>
      <c r="D706" s="17">
        <f>'[2]5 ЦК 2'!D709</f>
        <v>434.17068351999995</v>
      </c>
      <c r="E706" s="17">
        <f>'[2]5 ЦК 2'!Q709</f>
        <v>0</v>
      </c>
      <c r="F706" s="18">
        <f>'[2]5 ЦК 2'!R709</f>
        <v>5.63683904</v>
      </c>
    </row>
    <row r="707" spans="1:6" ht="15.75" customHeight="1" thickBot="1">
      <c r="A707" s="59"/>
      <c r="B707" s="7">
        <v>19</v>
      </c>
      <c r="C707" s="17">
        <f>'[2]3 ЦК 2'!D710</f>
        <v>438.04496287999996</v>
      </c>
      <c r="D707" s="17">
        <f>'[2]5 ЦК 2'!D710</f>
        <v>433.64834016</v>
      </c>
      <c r="E707" s="17">
        <f>'[2]5 ЦК 2'!Q710</f>
        <v>11.519486719999998</v>
      </c>
      <c r="F707" s="18">
        <f>'[2]5 ЦК 2'!R710</f>
        <v>0.00279328</v>
      </c>
    </row>
    <row r="708" spans="1:6" ht="15.75" customHeight="1" thickBot="1">
      <c r="A708" s="59"/>
      <c r="B708" s="7">
        <v>20</v>
      </c>
      <c r="C708" s="17">
        <f>'[2]3 ЦК 2'!D711</f>
        <v>446.83541504</v>
      </c>
      <c r="D708" s="17">
        <f>'[2]5 ЦК 2'!D711</f>
        <v>442.43879231999995</v>
      </c>
      <c r="E708" s="17">
        <f>'[2]5 ЦК 2'!Q711</f>
        <v>0</v>
      </c>
      <c r="F708" s="18">
        <f>'[2]5 ЦК 2'!R711</f>
        <v>41.91875295999999</v>
      </c>
    </row>
    <row r="709" spans="1:6" ht="15.75" customHeight="1" thickBot="1">
      <c r="A709" s="59"/>
      <c r="B709" s="7">
        <v>21</v>
      </c>
      <c r="C709" s="17">
        <f>'[2]3 ЦК 2'!D712</f>
        <v>453.98062527999997</v>
      </c>
      <c r="D709" s="17">
        <f>'[2]5 ЦК 2'!D712</f>
        <v>449.58400256</v>
      </c>
      <c r="E709" s="17">
        <f>'[2]5 ЦК 2'!Q712</f>
        <v>0</v>
      </c>
      <c r="F709" s="18">
        <f>'[2]5 ЦК 2'!R712</f>
        <v>55.31253056</v>
      </c>
    </row>
    <row r="710" spans="1:6" ht="15.75" customHeight="1" thickBot="1">
      <c r="A710" s="59"/>
      <c r="B710" s="7">
        <v>22</v>
      </c>
      <c r="C710" s="17">
        <f>'[2]3 ЦК 2'!D713</f>
        <v>434.49470399999996</v>
      </c>
      <c r="D710" s="17">
        <f>'[2]5 ЦК 2'!D713</f>
        <v>430.09808128</v>
      </c>
      <c r="E710" s="17">
        <f>'[2]5 ЦК 2'!Q713</f>
        <v>0</v>
      </c>
      <c r="F710" s="18">
        <f>'[2]5 ЦК 2'!R713</f>
        <v>170.8509712</v>
      </c>
    </row>
    <row r="711" spans="1:6" ht="16.5" customHeight="1" thickBot="1">
      <c r="A711" s="59"/>
      <c r="B711" s="7">
        <v>23</v>
      </c>
      <c r="C711" s="17">
        <f>'[2]3 ЦК 2'!D714</f>
        <v>391.91115039999994</v>
      </c>
      <c r="D711" s="17">
        <f>'[2]5 ЦК 2'!D714</f>
        <v>387.51452767999996</v>
      </c>
      <c r="E711" s="17">
        <f>'[2]5 ЦК 2'!Q714</f>
        <v>0</v>
      </c>
      <c r="F711" s="18">
        <f>'[2]5 ЦК 2'!R714</f>
        <v>135.22547808</v>
      </c>
    </row>
    <row r="712" spans="1:6" ht="15.75" customHeight="1" thickBot="1">
      <c r="A712" s="58">
        <v>42612</v>
      </c>
      <c r="B712" s="7">
        <v>0</v>
      </c>
      <c r="C712" s="17">
        <f>'[2]3 ЦК 2'!D715</f>
        <v>322.91154783999997</v>
      </c>
      <c r="D712" s="17">
        <f>'[2]5 ЦК 2'!D715</f>
        <v>318.51492511999993</v>
      </c>
      <c r="E712" s="17">
        <f>'[2]5 ЦК 2'!Q715</f>
        <v>0</v>
      </c>
      <c r="F712" s="18">
        <f>'[2]5 ЦК 2'!R715</f>
        <v>92.61399168</v>
      </c>
    </row>
    <row r="713" spans="1:6" ht="15.75" customHeight="1" thickBot="1">
      <c r="A713" s="59"/>
      <c r="B713" s="7">
        <v>1</v>
      </c>
      <c r="C713" s="17">
        <f>'[2]3 ЦК 2'!D716</f>
        <v>297.83627328</v>
      </c>
      <c r="D713" s="17">
        <f>'[2]5 ЦК 2'!D716</f>
        <v>293.43965055999996</v>
      </c>
      <c r="E713" s="17">
        <f>'[2]5 ЦК 2'!Q716</f>
        <v>0</v>
      </c>
      <c r="F713" s="18">
        <f>'[2]5 ЦК 2'!R716</f>
        <v>158.88735296000004</v>
      </c>
    </row>
    <row r="714" spans="1:6" ht="15.75" customHeight="1" thickBot="1">
      <c r="A714" s="59"/>
      <c r="B714" s="7">
        <v>2</v>
      </c>
      <c r="C714" s="17">
        <f>'[2]3 ЦК 2'!D717</f>
        <v>281.47323903999995</v>
      </c>
      <c r="D714" s="17">
        <f>'[2]5 ЦК 2'!D717</f>
        <v>277.07661632</v>
      </c>
      <c r="E714" s="17">
        <f>'[2]5 ЦК 2'!Q717</f>
        <v>0</v>
      </c>
      <c r="F714" s="18">
        <f>'[2]5 ЦК 2'!R717</f>
        <v>285.75254399999994</v>
      </c>
    </row>
    <row r="715" spans="1:6" ht="15.75" customHeight="1" thickBot="1">
      <c r="A715" s="59"/>
      <c r="B715" s="7">
        <v>3</v>
      </c>
      <c r="C715" s="17">
        <f>'[2]3 ЦК 2'!D718</f>
        <v>269.70794367999997</v>
      </c>
      <c r="D715" s="17">
        <f>'[2]5 ЦК 2'!D718</f>
        <v>265.31132096</v>
      </c>
      <c r="E715" s="17">
        <f>'[2]5 ЦК 2'!Q718</f>
        <v>0</v>
      </c>
      <c r="F715" s="18">
        <f>'[2]5 ЦК 2'!R718</f>
        <v>170.54650368</v>
      </c>
    </row>
    <row r="716" spans="1:6" ht="15.75" customHeight="1" thickBot="1">
      <c r="A716" s="59"/>
      <c r="B716" s="7">
        <v>4</v>
      </c>
      <c r="C716" s="17">
        <f>'[2]3 ЦК 2'!D719</f>
        <v>271.99843328</v>
      </c>
      <c r="D716" s="17">
        <f>'[2]5 ЦК 2'!D719</f>
        <v>267.60181056</v>
      </c>
      <c r="E716" s="17">
        <f>'[2]5 ЦК 2'!Q719</f>
        <v>0</v>
      </c>
      <c r="F716" s="18">
        <f>'[2]5 ЦК 2'!R719</f>
        <v>32.672996160000004</v>
      </c>
    </row>
    <row r="717" spans="1:6" ht="15.75" customHeight="1" thickBot="1">
      <c r="A717" s="59"/>
      <c r="B717" s="7">
        <v>5</v>
      </c>
      <c r="C717" s="17">
        <f>'[2]3 ЦК 2'!D720</f>
        <v>296.53181151999996</v>
      </c>
      <c r="D717" s="17">
        <f>'[2]5 ЦК 2'!D720</f>
        <v>292.1351887999999</v>
      </c>
      <c r="E717" s="17">
        <f>'[2]5 ЦК 2'!Q720</f>
        <v>0.02234624</v>
      </c>
      <c r="F717" s="18">
        <f>'[2]5 ЦК 2'!R720</f>
        <v>0.7960847999999999</v>
      </c>
    </row>
    <row r="718" spans="1:6" ht="15.75" customHeight="1" thickBot="1">
      <c r="A718" s="59"/>
      <c r="B718" s="7">
        <v>6</v>
      </c>
      <c r="C718" s="17">
        <f>'[2]3 ЦК 2'!D721</f>
        <v>330.44781728</v>
      </c>
      <c r="D718" s="17">
        <f>'[2]5 ЦК 2'!D721</f>
        <v>326.05119456</v>
      </c>
      <c r="E718" s="17">
        <f>'[2]5 ЦК 2'!Q721</f>
        <v>0</v>
      </c>
      <c r="F718" s="18">
        <f>'[2]5 ЦК 2'!R721</f>
        <v>1.6955209599999999</v>
      </c>
    </row>
    <row r="719" spans="1:6" ht="15.75" customHeight="1" thickBot="1">
      <c r="A719" s="59"/>
      <c r="B719" s="7">
        <v>7</v>
      </c>
      <c r="C719" s="17">
        <f>'[2]3 ЦК 2'!D722</f>
        <v>394.341304</v>
      </c>
      <c r="D719" s="17">
        <f>'[2]5 ЦК 2'!D722</f>
        <v>389.94468128</v>
      </c>
      <c r="E719" s="17">
        <f>'[2]5 ЦК 2'!Q722</f>
        <v>0</v>
      </c>
      <c r="F719" s="18">
        <f>'[2]5 ЦК 2'!R722</f>
        <v>2.3323887999999995</v>
      </c>
    </row>
    <row r="720" spans="1:6" ht="15.75" customHeight="1" thickBot="1">
      <c r="A720" s="59"/>
      <c r="B720" s="7">
        <v>8</v>
      </c>
      <c r="C720" s="17">
        <f>'[2]3 ЦК 2'!D723</f>
        <v>421.45287967999997</v>
      </c>
      <c r="D720" s="17">
        <f>'[2]5 ЦК 2'!D723</f>
        <v>417.0562569599999</v>
      </c>
      <c r="E720" s="17">
        <f>'[2]5 ЦК 2'!Q723</f>
        <v>0</v>
      </c>
      <c r="F720" s="18">
        <f>'[2]5 ЦК 2'!R723</f>
        <v>10.449660479999999</v>
      </c>
    </row>
    <row r="721" spans="1:6" ht="15.75" customHeight="1" thickBot="1">
      <c r="A721" s="59"/>
      <c r="B721" s="7">
        <v>9</v>
      </c>
      <c r="C721" s="17">
        <f>'[2]3 ЦК 2'!D724</f>
        <v>433.6762729599999</v>
      </c>
      <c r="D721" s="17">
        <f>'[2]5 ЦК 2'!D724</f>
        <v>429.27965023999997</v>
      </c>
      <c r="E721" s="17">
        <f>'[2]5 ЦК 2'!Q724</f>
        <v>0.00279328</v>
      </c>
      <c r="F721" s="18">
        <f>'[2]5 ЦК 2'!R724</f>
        <v>16.938449919999996</v>
      </c>
    </row>
    <row r="722" spans="1:6" ht="15.75" customHeight="1" thickBot="1">
      <c r="A722" s="59"/>
      <c r="B722" s="7">
        <v>10</v>
      </c>
      <c r="C722" s="17">
        <f>'[2]3 ЦК 2'!D725</f>
        <v>441.6594672</v>
      </c>
      <c r="D722" s="17">
        <f>'[2]5 ЦК 2'!D725</f>
        <v>437.26284447999996</v>
      </c>
      <c r="E722" s="17">
        <f>'[2]5 ЦК 2'!Q725</f>
        <v>0</v>
      </c>
      <c r="F722" s="18">
        <f>'[2]5 ЦК 2'!R725</f>
        <v>29.65904704</v>
      </c>
    </row>
    <row r="723" spans="1:6" ht="15.75" customHeight="1" thickBot="1">
      <c r="A723" s="59"/>
      <c r="B723" s="7">
        <v>11</v>
      </c>
      <c r="C723" s="17">
        <f>'[2]3 ЦК 2'!D726</f>
        <v>441.88851615999994</v>
      </c>
      <c r="D723" s="17">
        <f>'[2]5 ЦК 2'!D726</f>
        <v>437.49189343999996</v>
      </c>
      <c r="E723" s="17">
        <f>'[2]5 ЦК 2'!Q726</f>
        <v>0</v>
      </c>
      <c r="F723" s="18">
        <f>'[2]5 ЦК 2'!R726</f>
        <v>33.99980416</v>
      </c>
    </row>
    <row r="724" spans="1:6" ht="15.75" customHeight="1" thickBot="1">
      <c r="A724" s="59"/>
      <c r="B724" s="7">
        <v>12</v>
      </c>
      <c r="C724" s="17">
        <f>'[2]3 ЦК 2'!D727</f>
        <v>440.0784707199999</v>
      </c>
      <c r="D724" s="17">
        <f>'[2]5 ЦК 2'!D727</f>
        <v>435.68184799999995</v>
      </c>
      <c r="E724" s="17">
        <f>'[2]5 ЦК 2'!Q727</f>
        <v>0.00279328</v>
      </c>
      <c r="F724" s="18">
        <f>'[2]5 ЦК 2'!R727</f>
        <v>40.421554879999995</v>
      </c>
    </row>
    <row r="725" spans="1:6" ht="15.75" customHeight="1" thickBot="1">
      <c r="A725" s="59"/>
      <c r="B725" s="7">
        <v>13</v>
      </c>
      <c r="C725" s="17">
        <f>'[2]3 ЦК 2'!D728</f>
        <v>446.1287152</v>
      </c>
      <c r="D725" s="17">
        <f>'[2]5 ЦК 2'!D728</f>
        <v>441.73209248</v>
      </c>
      <c r="E725" s="17">
        <f>'[2]5 ЦК 2'!Q728</f>
        <v>0</v>
      </c>
      <c r="F725" s="18">
        <f>'[2]5 ЦК 2'!R728</f>
        <v>42.85729504</v>
      </c>
    </row>
    <row r="726" spans="1:6" ht="15.75" customHeight="1" thickBot="1">
      <c r="A726" s="59"/>
      <c r="B726" s="7">
        <v>14</v>
      </c>
      <c r="C726" s="17">
        <f>'[2]3 ЦК 2'!D729</f>
        <v>456.56161599999996</v>
      </c>
      <c r="D726" s="17">
        <f>'[2]5 ЦК 2'!D729</f>
        <v>452.16499328</v>
      </c>
      <c r="E726" s="17">
        <f>'[2]5 ЦК 2'!Q729</f>
        <v>0</v>
      </c>
      <c r="F726" s="18">
        <f>'[2]5 ЦК 2'!R729</f>
        <v>48.01089663999999</v>
      </c>
    </row>
    <row r="727" spans="1:6" ht="15.75" customHeight="1" thickBot="1">
      <c r="A727" s="59"/>
      <c r="B727" s="7">
        <v>15</v>
      </c>
      <c r="C727" s="17">
        <f>'[2]3 ЦК 2'!D730</f>
        <v>454.01414464</v>
      </c>
      <c r="D727" s="17">
        <f>'[2]5 ЦК 2'!D730</f>
        <v>449.61752192</v>
      </c>
      <c r="E727" s="17">
        <f>'[2]5 ЦК 2'!Q730</f>
        <v>0</v>
      </c>
      <c r="F727" s="18">
        <f>'[2]5 ЦК 2'!R730</f>
        <v>48.474581119999996</v>
      </c>
    </row>
    <row r="728" spans="1:6" ht="15.75" customHeight="1" thickBot="1">
      <c r="A728" s="59"/>
      <c r="B728" s="7">
        <v>16</v>
      </c>
      <c r="C728" s="17">
        <f>'[2]3 ЦК 2'!D731</f>
        <v>445.67620383999997</v>
      </c>
      <c r="D728" s="17">
        <f>'[2]5 ЦК 2'!D731</f>
        <v>441.27958111999993</v>
      </c>
      <c r="E728" s="17">
        <f>'[2]5 ЦК 2'!Q731</f>
        <v>0</v>
      </c>
      <c r="F728" s="18">
        <f>'[2]5 ЦК 2'!R731</f>
        <v>48.31815743999999</v>
      </c>
    </row>
    <row r="729" spans="1:6" ht="15.75" customHeight="1" thickBot="1">
      <c r="A729" s="59"/>
      <c r="B729" s="7">
        <v>17</v>
      </c>
      <c r="C729" s="17">
        <f>'[2]3 ЦК 2'!D732</f>
        <v>440.44997695999996</v>
      </c>
      <c r="D729" s="17">
        <f>'[2]5 ЦК 2'!D732</f>
        <v>436.05335424</v>
      </c>
      <c r="E729" s="17">
        <f>'[2]5 ЦК 2'!Q732</f>
        <v>0</v>
      </c>
      <c r="F729" s="18">
        <f>'[2]5 ЦК 2'!R732</f>
        <v>50.00250528</v>
      </c>
    </row>
    <row r="730" spans="1:6" ht="15.75" customHeight="1" thickBot="1">
      <c r="A730" s="59"/>
      <c r="B730" s="7">
        <v>18</v>
      </c>
      <c r="C730" s="17">
        <f>'[2]3 ЦК 2'!D733</f>
        <v>430.90813247999995</v>
      </c>
      <c r="D730" s="17">
        <f>'[2]5 ЦК 2'!D733</f>
        <v>426.51150975999997</v>
      </c>
      <c r="E730" s="17">
        <f>'[2]5 ЦК 2'!Q733</f>
        <v>0</v>
      </c>
      <c r="F730" s="18">
        <f>'[2]5 ЦК 2'!R733</f>
        <v>44.13941056</v>
      </c>
    </row>
    <row r="731" spans="1:6" ht="15.75" customHeight="1" thickBot="1">
      <c r="A731" s="59"/>
      <c r="B731" s="7">
        <v>19</v>
      </c>
      <c r="C731" s="17">
        <f>'[2]3 ЦК 2'!D734</f>
        <v>430.2517116799999</v>
      </c>
      <c r="D731" s="17">
        <f>'[2]5 ЦК 2'!D734</f>
        <v>425.85508896</v>
      </c>
      <c r="E731" s="17">
        <f>'[2]5 ЦК 2'!Q734</f>
        <v>0</v>
      </c>
      <c r="F731" s="18">
        <f>'[2]5 ЦК 2'!R734</f>
        <v>31.759593600000002</v>
      </c>
    </row>
    <row r="732" spans="1:6" ht="15.75" customHeight="1" thickBot="1">
      <c r="A732" s="59"/>
      <c r="B732" s="7">
        <v>20</v>
      </c>
      <c r="C732" s="17">
        <f>'[2]3 ЦК 2'!D735</f>
        <v>440.78237727999993</v>
      </c>
      <c r="D732" s="17">
        <f>'[2]5 ЦК 2'!D735</f>
        <v>436.38575455999995</v>
      </c>
      <c r="E732" s="17">
        <f>'[2]5 ЦК 2'!Q735</f>
        <v>0</v>
      </c>
      <c r="F732" s="18">
        <f>'[2]5 ЦК 2'!R735</f>
        <v>110.56081567999999</v>
      </c>
    </row>
    <row r="733" spans="1:6" ht="15.75" customHeight="1" thickBot="1">
      <c r="A733" s="59"/>
      <c r="B733" s="7">
        <v>21</v>
      </c>
      <c r="C733" s="17">
        <f>'[2]3 ЦК 2'!D736</f>
        <v>446.41362976</v>
      </c>
      <c r="D733" s="17">
        <f>'[2]5 ЦК 2'!D736</f>
        <v>442.01700703999995</v>
      </c>
      <c r="E733" s="17">
        <f>'[2]5 ЦК 2'!Q736</f>
        <v>0</v>
      </c>
      <c r="F733" s="18">
        <f>'[2]5 ЦК 2'!R736</f>
        <v>127.13893248</v>
      </c>
    </row>
    <row r="734" spans="1:6" ht="15.75" customHeight="1" thickBot="1">
      <c r="A734" s="59"/>
      <c r="B734" s="7">
        <v>22</v>
      </c>
      <c r="C734" s="17">
        <f>'[2]3 ЦК 2'!D737</f>
        <v>419.51155007999995</v>
      </c>
      <c r="D734" s="17">
        <f>'[2]5 ЦК 2'!D737</f>
        <v>415.1149273599999</v>
      </c>
      <c r="E734" s="17">
        <f>'[2]5 ЦК 2'!Q737</f>
        <v>0</v>
      </c>
      <c r="F734" s="18">
        <f>'[2]5 ЦК 2'!R737</f>
        <v>109.88204864</v>
      </c>
    </row>
    <row r="735" spans="1:6" ht="17.25" customHeight="1" thickBot="1">
      <c r="A735" s="59"/>
      <c r="B735" s="7">
        <v>23</v>
      </c>
      <c r="C735" s="17">
        <f>'[2]3 ЦК 2'!D738</f>
        <v>380.4056300799999</v>
      </c>
      <c r="D735" s="17">
        <f>'[2]5 ЦК 2'!D738</f>
        <v>376.0090073599999</v>
      </c>
      <c r="E735" s="17">
        <f>'[2]5 ЦК 2'!Q738</f>
        <v>0</v>
      </c>
      <c r="F735" s="18">
        <f>'[2]5 ЦК 2'!R738</f>
        <v>153.02146496000003</v>
      </c>
    </row>
    <row r="736" spans="1:6" ht="15.75" customHeight="1" thickBot="1">
      <c r="A736" s="58">
        <v>42613</v>
      </c>
      <c r="B736" s="7">
        <v>0</v>
      </c>
      <c r="C736" s="17">
        <f>'[2]3 ЦК 2'!D739</f>
        <v>314.33617824</v>
      </c>
      <c r="D736" s="17">
        <f>'[2]5 ЦК 2'!D739</f>
        <v>309.93955551999994</v>
      </c>
      <c r="E736" s="17">
        <f>'[2]5 ЦК 2'!Q739</f>
        <v>0</v>
      </c>
      <c r="F736" s="18">
        <f>'[2]5 ЦК 2'!R739</f>
        <v>51.96618111999999</v>
      </c>
    </row>
    <row r="737" spans="1:6" ht="15.75" customHeight="1" thickBot="1">
      <c r="A737" s="59"/>
      <c r="B737" s="7">
        <v>1</v>
      </c>
      <c r="C737" s="17">
        <f>'[2]3 ЦК 2'!D740</f>
        <v>284.4536688</v>
      </c>
      <c r="D737" s="17">
        <f>'[2]5 ЦК 2'!D740</f>
        <v>280.05704607999996</v>
      </c>
      <c r="E737" s="17">
        <f>'[2]5 ЦК 2'!Q740</f>
        <v>0</v>
      </c>
      <c r="F737" s="18">
        <f>'[2]5 ЦК 2'!R740</f>
        <v>42.156181759999996</v>
      </c>
    </row>
    <row r="738" spans="1:6" ht="15.75" customHeight="1" thickBot="1">
      <c r="A738" s="59"/>
      <c r="B738" s="7">
        <v>2</v>
      </c>
      <c r="C738" s="17">
        <f>'[2]3 ЦК 2'!D741</f>
        <v>268.85040671999997</v>
      </c>
      <c r="D738" s="17">
        <f>'[2]5 ЦК 2'!D741</f>
        <v>264.4537839999999</v>
      </c>
      <c r="E738" s="17">
        <f>'[2]5 ЦК 2'!Q741</f>
        <v>0</v>
      </c>
      <c r="F738" s="18">
        <f>'[2]5 ЦК 2'!R741</f>
        <v>33.0165696</v>
      </c>
    </row>
    <row r="739" spans="1:6" ht="15.75" customHeight="1" thickBot="1">
      <c r="A739" s="59"/>
      <c r="B739" s="7">
        <v>3</v>
      </c>
      <c r="C739" s="17">
        <f>'[2]3 ЦК 2'!D742</f>
        <v>263.91747424</v>
      </c>
      <c r="D739" s="17">
        <f>'[2]5 ЦК 2'!D742</f>
        <v>259.52085152</v>
      </c>
      <c r="E739" s="17">
        <f>'[2]5 ЦК 2'!Q742</f>
        <v>0</v>
      </c>
      <c r="F739" s="18">
        <f>'[2]5 ЦК 2'!R742</f>
        <v>11.82674752</v>
      </c>
    </row>
    <row r="740" spans="1:6" ht="15.75" customHeight="1" thickBot="1">
      <c r="A740" s="59"/>
      <c r="B740" s="7">
        <v>4</v>
      </c>
      <c r="C740" s="17">
        <f>'[2]3 ЦК 2'!D743</f>
        <v>265.32528735999995</v>
      </c>
      <c r="D740" s="17">
        <f>'[2]5 ЦК 2'!D743</f>
        <v>260.92866464</v>
      </c>
      <c r="E740" s="17">
        <f>'[2]5 ЦК 2'!Q743</f>
        <v>0.016759679999999996</v>
      </c>
      <c r="F740" s="18">
        <f>'[2]5 ЦК 2'!R743</f>
        <v>0.5558627199999999</v>
      </c>
    </row>
    <row r="741" spans="1:6" ht="15.75" customHeight="1" thickBot="1">
      <c r="A741" s="59"/>
      <c r="B741" s="7">
        <v>5</v>
      </c>
      <c r="C741" s="17">
        <f>'[2]3 ЦК 2'!D744</f>
        <v>272.45094464</v>
      </c>
      <c r="D741" s="17">
        <f>'[2]5 ЦК 2'!D744</f>
        <v>268.05432191999995</v>
      </c>
      <c r="E741" s="17">
        <f>'[2]5 ЦК 2'!Q744</f>
        <v>21.578087999999994</v>
      </c>
      <c r="F741" s="18">
        <f>'[2]5 ЦК 2'!R744</f>
        <v>0</v>
      </c>
    </row>
    <row r="742" spans="1:6" ht="15.75" customHeight="1" thickBot="1">
      <c r="A742" s="59"/>
      <c r="B742" s="7">
        <v>6</v>
      </c>
      <c r="C742" s="17">
        <f>'[2]3 ЦК 2'!D745</f>
        <v>298.59325215999996</v>
      </c>
      <c r="D742" s="17">
        <f>'[2]5 ЦК 2'!D745</f>
        <v>294.19662944</v>
      </c>
      <c r="E742" s="17">
        <f>'[2]5 ЦК 2'!Q745</f>
        <v>23.99706848</v>
      </c>
      <c r="F742" s="18">
        <f>'[2]5 ЦК 2'!R745</f>
        <v>0</v>
      </c>
    </row>
    <row r="743" spans="1:6" ht="15.75" customHeight="1" thickBot="1">
      <c r="A743" s="59"/>
      <c r="B743" s="7">
        <v>7</v>
      </c>
      <c r="C743" s="17">
        <f>'[2]3 ЦК 2'!D746</f>
        <v>365.08728256</v>
      </c>
      <c r="D743" s="17">
        <f>'[2]5 ЦК 2'!D746</f>
        <v>360.69065983999997</v>
      </c>
      <c r="E743" s="17">
        <f>'[2]5 ЦК 2'!Q746</f>
        <v>25.983090559999994</v>
      </c>
      <c r="F743" s="18">
        <f>'[2]5 ЦК 2'!R746</f>
        <v>0</v>
      </c>
    </row>
    <row r="744" spans="1:6" ht="15.75" customHeight="1" thickBot="1">
      <c r="A744" s="59"/>
      <c r="B744" s="7">
        <v>8</v>
      </c>
      <c r="C744" s="17">
        <f>'[2]3 ЦК 2'!D747</f>
        <v>410.67081887999996</v>
      </c>
      <c r="D744" s="17">
        <f>'[2]5 ЦК 2'!D747</f>
        <v>406.27419616</v>
      </c>
      <c r="E744" s="17">
        <f>'[2]5 ЦК 2'!Q747</f>
        <v>0</v>
      </c>
      <c r="F744" s="18">
        <f>'[2]5 ЦК 2'!R747</f>
        <v>15.854657279999996</v>
      </c>
    </row>
    <row r="745" spans="1:6" ht="15.75" customHeight="1" thickBot="1">
      <c r="A745" s="59"/>
      <c r="B745" s="7">
        <v>9</v>
      </c>
      <c r="C745" s="17">
        <f>'[2]3 ЦК 2'!D748</f>
        <v>426.09810431999995</v>
      </c>
      <c r="D745" s="17">
        <f>'[2]5 ЦК 2'!D748</f>
        <v>421.70148159999997</v>
      </c>
      <c r="E745" s="17">
        <f>'[2]5 ЦК 2'!Q748</f>
        <v>0</v>
      </c>
      <c r="F745" s="18">
        <f>'[2]5 ЦК 2'!R748</f>
        <v>20.924460479999993</v>
      </c>
    </row>
    <row r="746" spans="1:6" ht="15.75" customHeight="1" thickBot="1">
      <c r="A746" s="59"/>
      <c r="B746" s="7">
        <v>10</v>
      </c>
      <c r="C746" s="17">
        <f>'[2]3 ЦК 2'!D749</f>
        <v>431.46958176</v>
      </c>
      <c r="D746" s="17">
        <f>'[2]5 ЦК 2'!D749</f>
        <v>427.07295904</v>
      </c>
      <c r="E746" s="17">
        <f>'[2]5 ЦК 2'!Q749</f>
        <v>0</v>
      </c>
      <c r="F746" s="18">
        <f>'[2]5 ЦК 2'!R749</f>
        <v>31.9970224</v>
      </c>
    </row>
    <row r="747" spans="1:6" ht="15.75" customHeight="1" thickBot="1">
      <c r="A747" s="59"/>
      <c r="B747" s="7">
        <v>11</v>
      </c>
      <c r="C747" s="17">
        <f>'[2]3 ЦК 2'!D750</f>
        <v>428.36624767999996</v>
      </c>
      <c r="D747" s="17">
        <f>'[2]5 ЦК 2'!D750</f>
        <v>423.9696249599999</v>
      </c>
      <c r="E747" s="17">
        <f>'[2]5 ЦК 2'!Q750</f>
        <v>0</v>
      </c>
      <c r="F747" s="18">
        <f>'[2]5 ЦК 2'!R750</f>
        <v>35.38527104</v>
      </c>
    </row>
    <row r="748" spans="1:6" ht="15.75" customHeight="1" thickBot="1">
      <c r="A748" s="59"/>
      <c r="B748" s="7">
        <v>12</v>
      </c>
      <c r="C748" s="17">
        <f>'[2]3 ЦК 2'!D751</f>
        <v>423.3355504</v>
      </c>
      <c r="D748" s="17">
        <f>'[2]5 ЦК 2'!D751</f>
        <v>418.93892767999995</v>
      </c>
      <c r="E748" s="17">
        <f>'[2]5 ЦК 2'!Q751</f>
        <v>0</v>
      </c>
      <c r="F748" s="18">
        <f>'[2]5 ЦК 2'!R751</f>
        <v>24.14511232</v>
      </c>
    </row>
    <row r="749" spans="1:6" ht="15.75" customHeight="1" thickBot="1">
      <c r="A749" s="59"/>
      <c r="B749" s="7">
        <v>13</v>
      </c>
      <c r="C749" s="17">
        <f>'[2]3 ЦК 2'!D752</f>
        <v>427.4444652799999</v>
      </c>
      <c r="D749" s="17">
        <f>'[2]5 ЦК 2'!D752</f>
        <v>423.04784256</v>
      </c>
      <c r="E749" s="17">
        <f>'[2]5 ЦК 2'!Q752</f>
        <v>0</v>
      </c>
      <c r="F749" s="18">
        <f>'[2]5 ЦК 2'!R752</f>
        <v>22.008253120000003</v>
      </c>
    </row>
    <row r="750" spans="1:6" ht="15.75" customHeight="1" thickBot="1">
      <c r="A750" s="59"/>
      <c r="B750" s="7">
        <v>14</v>
      </c>
      <c r="C750" s="17">
        <f>'[2]3 ЦК 2'!D753</f>
        <v>430.03662911999993</v>
      </c>
      <c r="D750" s="17">
        <f>'[2]5 ЦК 2'!D753</f>
        <v>425.64000639999995</v>
      </c>
      <c r="E750" s="17">
        <f>'[2]5 ЦК 2'!Q753</f>
        <v>0</v>
      </c>
      <c r="F750" s="18">
        <f>'[2]5 ЦК 2'!R753</f>
        <v>53.68125504</v>
      </c>
    </row>
    <row r="751" spans="1:6" ht="15.75" customHeight="1" thickBot="1">
      <c r="A751" s="59"/>
      <c r="B751" s="7">
        <v>15</v>
      </c>
      <c r="C751" s="17">
        <f>'[2]3 ЦК 2'!D754</f>
        <v>433.21258848</v>
      </c>
      <c r="D751" s="17">
        <f>'[2]5 ЦК 2'!D754</f>
        <v>428.81596576</v>
      </c>
      <c r="E751" s="17">
        <f>'[2]5 ЦК 2'!Q754</f>
        <v>0</v>
      </c>
      <c r="F751" s="18">
        <f>'[2]5 ЦК 2'!R754</f>
        <v>44.34890656</v>
      </c>
    </row>
    <row r="752" spans="1:6" ht="15.75" customHeight="1" thickBot="1">
      <c r="A752" s="59"/>
      <c r="B752" s="7">
        <v>16</v>
      </c>
      <c r="C752" s="17">
        <f>'[2]3 ЦК 2'!D755</f>
        <v>426.99195391999996</v>
      </c>
      <c r="D752" s="17">
        <f>'[2]5 ЦК 2'!D755</f>
        <v>422.59533120000003</v>
      </c>
      <c r="E752" s="17">
        <f>'[2]5 ЦК 2'!Q755</f>
        <v>3.75975488</v>
      </c>
      <c r="F752" s="18">
        <f>'[2]5 ЦК 2'!R755</f>
        <v>0</v>
      </c>
    </row>
    <row r="753" spans="1:6" ht="15.75" customHeight="1" thickBot="1">
      <c r="A753" s="59"/>
      <c r="B753" s="7">
        <v>17</v>
      </c>
      <c r="C753" s="17">
        <f>'[2]3 ЦК 2'!D756</f>
        <v>424.79084928</v>
      </c>
      <c r="D753" s="17">
        <f>'[2]5 ЦК 2'!D756</f>
        <v>420.39422656</v>
      </c>
      <c r="E753" s="17">
        <f>'[2]5 ЦК 2'!Q756</f>
        <v>4.770922239999999</v>
      </c>
      <c r="F753" s="18">
        <f>'[2]5 ЦК 2'!R756</f>
        <v>0.00279328</v>
      </c>
    </row>
    <row r="754" spans="1:6" ht="15.75" customHeight="1" thickBot="1">
      <c r="A754" s="59"/>
      <c r="B754" s="7">
        <v>18</v>
      </c>
      <c r="C754" s="17">
        <f>'[2]3 ЦК 2'!D757</f>
        <v>416.33279744</v>
      </c>
      <c r="D754" s="17">
        <f>'[2]5 ЦК 2'!D757</f>
        <v>411.93617472</v>
      </c>
      <c r="E754" s="17">
        <f>'[2]5 ЦК 2'!Q757</f>
        <v>5.927340159999999</v>
      </c>
      <c r="F754" s="18">
        <f>'[2]5 ЦК 2'!R757</f>
        <v>0</v>
      </c>
    </row>
    <row r="755" spans="1:6" ht="15.75" customHeight="1" thickBot="1">
      <c r="A755" s="59"/>
      <c r="B755" s="7">
        <v>19</v>
      </c>
      <c r="C755" s="17">
        <f>'[2]3 ЦК 2'!D758</f>
        <v>416.93335264</v>
      </c>
      <c r="D755" s="17">
        <f>'[2]5 ЦК 2'!D758</f>
        <v>412.53672991999997</v>
      </c>
      <c r="E755" s="17">
        <f>'[2]5 ЦК 2'!Q758</f>
        <v>22.935622079999998</v>
      </c>
      <c r="F755" s="18">
        <f>'[2]5 ЦК 2'!R758</f>
        <v>0</v>
      </c>
    </row>
    <row r="756" spans="1:6" ht="15.75" customHeight="1" thickBot="1">
      <c r="A756" s="59"/>
      <c r="B756" s="7">
        <v>20</v>
      </c>
      <c r="C756" s="17">
        <f>'[2]3 ЦК 2'!D759</f>
        <v>429.09808703999994</v>
      </c>
      <c r="D756" s="17">
        <f>'[2]5 ЦК 2'!D759</f>
        <v>424.70146431999996</v>
      </c>
      <c r="E756" s="17">
        <f>'[2]5 ЦК 2'!Q759</f>
        <v>0</v>
      </c>
      <c r="F756" s="18">
        <f>'[2]5 ЦК 2'!R759</f>
        <v>63.217512959999986</v>
      </c>
    </row>
    <row r="757" spans="1:6" ht="15.75" customHeight="1" thickBot="1">
      <c r="A757" s="59"/>
      <c r="B757" s="7">
        <v>21</v>
      </c>
      <c r="C757" s="17">
        <f>'[2]3 ЦК 2'!D760</f>
        <v>434.36900639999993</v>
      </c>
      <c r="D757" s="17">
        <f>'[2]5 ЦК 2'!D760</f>
        <v>429.97238367999995</v>
      </c>
      <c r="E757" s="17">
        <f>'[2]5 ЦК 2'!Q760</f>
        <v>0</v>
      </c>
      <c r="F757" s="18">
        <f>'[2]5 ЦК 2'!R760</f>
        <v>87.73413151999998</v>
      </c>
    </row>
    <row r="758" spans="1:6" ht="15.75" customHeight="1" thickBot="1">
      <c r="A758" s="59"/>
      <c r="B758" s="7">
        <v>22</v>
      </c>
      <c r="C758" s="17">
        <f>'[2]3 ЦК 2'!D761</f>
        <v>415.7964876799999</v>
      </c>
      <c r="D758" s="17">
        <f>'[2]5 ЦК 2'!D761</f>
        <v>411.39986495999995</v>
      </c>
      <c r="E758" s="17">
        <f>'[2]5 ЦК 2'!Q761</f>
        <v>0</v>
      </c>
      <c r="F758" s="18">
        <f>'[2]5 ЦК 2'!R761</f>
        <v>122.75906943999999</v>
      </c>
    </row>
    <row r="759" spans="1:6" ht="16.5" customHeight="1" thickBot="1">
      <c r="A759" s="59"/>
      <c r="B759" s="8">
        <v>23</v>
      </c>
      <c r="C759" s="17">
        <f>'[2]3 ЦК 2'!D762</f>
        <v>371.65428383999995</v>
      </c>
      <c r="D759" s="17">
        <f>'[2]5 ЦК 2'!D762</f>
        <v>367.2576611199999</v>
      </c>
      <c r="E759" s="17">
        <f>'[2]5 ЦК 2'!Q762</f>
        <v>0</v>
      </c>
      <c r="F759" s="18">
        <f>'[2]5 ЦК 2'!R762</f>
        <v>150.11086719999997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22">
      <selection activeCell="A16" sqref="A16:A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'[1]Август'!$G$20</f>
        <v>371.55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'[1]Август'!$G$102</f>
        <v>836.06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'[1]Август'!$G$103</f>
        <v>405.96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'[1]Август'!$G$104</f>
        <v>206.06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'[1]Август'!$G$159</f>
        <v>75999.19498254999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42583</v>
      </c>
      <c r="B16" s="1">
        <v>0</v>
      </c>
      <c r="C16" s="17">
        <f>'[2]3 ЦК 3'!D19</f>
        <v>247.39413293</v>
      </c>
      <c r="D16" s="17">
        <f>'[2]5 ЦК 3'!D19</f>
        <v>244.40021179000001</v>
      </c>
      <c r="E16" s="17">
        <f>'[2]5 ЦК 3'!Q19</f>
        <v>0</v>
      </c>
      <c r="F16" s="18">
        <f>'[2]5 ЦК 3'!R19</f>
        <v>37.05500491</v>
      </c>
      <c r="H16" s="60">
        <f>'[2]5 ЦК 3'!$N$6</f>
        <v>0.17689623000000002</v>
      </c>
      <c r="I16" s="45"/>
      <c r="J16" s="61"/>
      <c r="K16" s="44">
        <f>'[2]5 ЦК 3'!$N$7</f>
        <v>49.34643973</v>
      </c>
      <c r="L16" s="45"/>
      <c r="M16" s="46"/>
    </row>
    <row r="17" spans="1:15" ht="16.5" thickBot="1">
      <c r="A17" s="59"/>
      <c r="B17" s="7">
        <v>1</v>
      </c>
      <c r="C17" s="17">
        <f>'[2]3 ЦК 3'!D20</f>
        <v>222.85881604000002</v>
      </c>
      <c r="D17" s="17">
        <f>'[2]5 ЦК 3'!D20</f>
        <v>219.8648949</v>
      </c>
      <c r="E17" s="17">
        <f>'[2]5 ЦК 3'!Q20</f>
        <v>0</v>
      </c>
      <c r="F17" s="18">
        <f>'[2]5 ЦК 3'!R20</f>
        <v>17.41381705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'[2]3 ЦК 3'!D21</f>
        <v>217.46443208</v>
      </c>
      <c r="D18" s="17">
        <f>'[2]5 ЦК 3'!D21</f>
        <v>214.47051093999997</v>
      </c>
      <c r="E18" s="17">
        <f>'[2]5 ЦК 3'!Q21</f>
        <v>0</v>
      </c>
      <c r="F18" s="18">
        <f>'[2]5 ЦК 3'!R21</f>
        <v>16.16983711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'[2]3 ЦК 3'!D22</f>
        <v>203.12062056999997</v>
      </c>
      <c r="D19" s="17">
        <f>'[2]5 ЦК 3'!D22</f>
        <v>200.12669943</v>
      </c>
      <c r="E19" s="17">
        <f>'[2]5 ЦК 3'!Q22</f>
        <v>0</v>
      </c>
      <c r="F19" s="18">
        <f>'[2]5 ЦК 3'!R22</f>
        <v>9.3393601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'[2]3 ЦК 3'!D23</f>
        <v>193.33616672999997</v>
      </c>
      <c r="D20" s="17">
        <f>'[2]5 ЦК 3'!D23</f>
        <v>190.34224559</v>
      </c>
      <c r="E20" s="17">
        <f>'[2]5 ЦК 3'!Q23</f>
        <v>0</v>
      </c>
      <c r="F20" s="18">
        <f>'[2]5 ЦК 3'!R23</f>
        <v>2.2045454899999997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'[2]3 ЦК 3'!D24</f>
        <v>208.81934212999997</v>
      </c>
      <c r="D21" s="17">
        <f>'[2]5 ЦК 3'!D24</f>
        <v>205.82542098999997</v>
      </c>
      <c r="E21" s="17">
        <f>'[2]5 ЦК 3'!Q24</f>
        <v>0.013314770000000002</v>
      </c>
      <c r="F21" s="18">
        <f>'[2]5 ЦК 3'!R24</f>
        <v>2.5887717099999996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'[2]3 ЦК 3'!D25</f>
        <v>239.90362375</v>
      </c>
      <c r="D22" s="17">
        <f>'[2]5 ЦК 3'!D25</f>
        <v>236.90970260999998</v>
      </c>
      <c r="E22" s="17">
        <f>'[2]5 ЦК 3'!Q25</f>
        <v>0</v>
      </c>
      <c r="F22" s="18">
        <f>'[2]5 ЦК 3'!R25</f>
        <v>9.057847819999997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'[2]3 ЦК 3'!D26</f>
        <v>261.76457398</v>
      </c>
      <c r="D23" s="17">
        <f>'[2]5 ЦК 3'!D26</f>
        <v>258.77065283999997</v>
      </c>
      <c r="E23" s="17">
        <f>'[2]5 ЦК 3'!Q26</f>
        <v>13.08271258</v>
      </c>
      <c r="F23" s="18">
        <f>'[2]5 ЦК 3'!R26</f>
        <v>0.00190211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'[2]3 ЦК 3'!D27</f>
        <v>288.03841940999996</v>
      </c>
      <c r="D24" s="17">
        <f>'[2]5 ЦК 3'!D27</f>
        <v>285.04449826999996</v>
      </c>
      <c r="E24" s="17">
        <f>'[2]5 ЦК 3'!Q27</f>
        <v>15.60871466</v>
      </c>
      <c r="F24" s="18">
        <f>'[2]5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'[2]3 ЦК 3'!D28</f>
        <v>312.86095491</v>
      </c>
      <c r="D25" s="17">
        <f>'[2]5 ЦК 3'!D28</f>
        <v>309.86703377</v>
      </c>
      <c r="E25" s="17">
        <f>'[2]5 ЦК 3'!Q28</f>
        <v>5.47427258</v>
      </c>
      <c r="F25" s="18">
        <f>'[2]5 ЦК 3'!R28</f>
        <v>0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'[2]3 ЦК 3'!D29</f>
        <v>317.71894384999996</v>
      </c>
      <c r="D26" s="17">
        <f>'[2]5 ЦК 3'!D29</f>
        <v>314.72502270999996</v>
      </c>
      <c r="E26" s="17">
        <f>'[2]5 ЦК 3'!Q29</f>
        <v>0.9852929799999998</v>
      </c>
      <c r="F26" s="18">
        <f>'[2]5 ЦК 3'!R29</f>
        <v>0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'[2]3 ЦК 3'!D30</f>
        <v>317.57818770999995</v>
      </c>
      <c r="D27" s="17">
        <f>'[2]5 ЦК 3'!D30</f>
        <v>314.58426656999995</v>
      </c>
      <c r="E27" s="17">
        <f>'[2]5 ЦК 3'!Q30</f>
        <v>0</v>
      </c>
      <c r="F27" s="18">
        <f>'[2]5 ЦК 3'!R30</f>
        <v>0.85404739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'[2]3 ЦК 3'!D31</f>
        <v>316.92956819999995</v>
      </c>
      <c r="D28" s="17">
        <f>'[2]5 ЦК 3'!D31</f>
        <v>313.93564706</v>
      </c>
      <c r="E28" s="17">
        <f>'[2]5 ЦК 3'!Q31</f>
        <v>13.52780632</v>
      </c>
      <c r="F28" s="18">
        <f>'[2]5 ЦК 3'!R31</f>
        <v>0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'[2]3 ЦК 3'!D32</f>
        <v>317.271948</v>
      </c>
      <c r="D29" s="17">
        <f>'[2]5 ЦК 3'!D32</f>
        <v>314.27802686</v>
      </c>
      <c r="E29" s="17">
        <f>'[2]5 ЦК 3'!Q32</f>
        <v>11.026531669999999</v>
      </c>
      <c r="F29" s="18">
        <f>'[2]5 ЦК 3'!R32</f>
        <v>0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'[2]3 ЦК 3'!D33</f>
        <v>317.84828733</v>
      </c>
      <c r="D30" s="17">
        <f>'[2]5 ЦК 3'!D33</f>
        <v>314.85436618999995</v>
      </c>
      <c r="E30" s="17">
        <f>'[2]5 ЦК 3'!Q33</f>
        <v>11.48494018</v>
      </c>
      <c r="F30" s="18">
        <f>'[2]5 ЦК 3'!R33</f>
        <v>0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'[2]3 ЦК 3'!D34</f>
        <v>317.21108047999996</v>
      </c>
      <c r="D31" s="17">
        <f>'[2]5 ЦК 3'!D34</f>
        <v>314.21715934</v>
      </c>
      <c r="E31" s="17">
        <f>'[2]5 ЦК 3'!Q34</f>
        <v>7.035904889999999</v>
      </c>
      <c r="F31" s="18">
        <f>'[2]5 ЦК 3'!R34</f>
        <v>0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'[2]3 ЦК 3'!D35</f>
        <v>317.25863323</v>
      </c>
      <c r="D32" s="17">
        <f>'[2]5 ЦК 3'!D35</f>
        <v>314.26471209</v>
      </c>
      <c r="E32" s="17">
        <f>'[2]5 ЦК 3'!Q35</f>
        <v>5.426719830000001</v>
      </c>
      <c r="F32" s="18">
        <f>'[2]5 ЦК 3'!R35</f>
        <v>0.00190211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'[2]3 ЦК 3'!D36</f>
        <v>316.29426345999997</v>
      </c>
      <c r="D33" s="17">
        <f>'[2]5 ЦК 3'!D36</f>
        <v>313.3003423199999</v>
      </c>
      <c r="E33" s="17">
        <f>'[2]5 ЦК 3'!Q36</f>
        <v>2.2273708100000005</v>
      </c>
      <c r="F33" s="18">
        <f>'[2]5 ЦК 3'!R36</f>
        <v>0.00380422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'[2]3 ЦК 3'!D37</f>
        <v>310.37109291999997</v>
      </c>
      <c r="D34" s="17">
        <f>'[2]5 ЦК 3'!D37</f>
        <v>307.37717177999997</v>
      </c>
      <c r="E34" s="17">
        <f>'[2]5 ЦК 3'!Q37</f>
        <v>0.09130127999999998</v>
      </c>
      <c r="F34" s="18">
        <f>'[2]5 ЦК 3'!R37</f>
        <v>2.3700290600000002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'[2]3 ЦК 3'!D38</f>
        <v>307.94019634</v>
      </c>
      <c r="D35" s="17">
        <f>'[2]5 ЦК 3'!D38</f>
        <v>304.9462752</v>
      </c>
      <c r="E35" s="17">
        <f>'[2]5 ЦК 3'!Q38</f>
        <v>2.11895054</v>
      </c>
      <c r="F35" s="18">
        <f>'[2]5 ЦК 3'!R38</f>
        <v>0.10461605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'[2]3 ЦК 3'!D39</f>
        <v>311.04824408</v>
      </c>
      <c r="D36" s="17">
        <f>'[2]5 ЦК 3'!D39</f>
        <v>308.05432293999996</v>
      </c>
      <c r="E36" s="17">
        <f>'[2]5 ЦК 3'!Q39</f>
        <v>4.30257282</v>
      </c>
      <c r="F36" s="18">
        <f>'[2]5 ЦК 3'!R39</f>
        <v>0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'[2]3 ЦК 3'!D40</f>
        <v>313.03975325</v>
      </c>
      <c r="D37" s="17">
        <f>'[2]5 ЦК 3'!D40</f>
        <v>310.04583211</v>
      </c>
      <c r="E37" s="17">
        <f>'[2]5 ЦК 3'!Q40</f>
        <v>0</v>
      </c>
      <c r="F37" s="18">
        <f>'[2]5 ЦК 3'!R40</f>
        <v>8.656502609999999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'[2]3 ЦК 3'!D41</f>
        <v>292.3733281</v>
      </c>
      <c r="D38" s="17">
        <f>'[2]5 ЦК 3'!D41</f>
        <v>289.37940696</v>
      </c>
      <c r="E38" s="17">
        <f>'[2]5 ЦК 3'!Q41</f>
        <v>0.00190211</v>
      </c>
      <c r="F38" s="18">
        <f>'[2]5 ЦК 3'!R41</f>
        <v>49.662189989999995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'[2]3 ЦК 3'!D42</f>
        <v>256.84571752</v>
      </c>
      <c r="D39" s="17">
        <f>'[2]5 ЦК 3'!D42</f>
        <v>253.85179637999997</v>
      </c>
      <c r="E39" s="17">
        <f>'[2]5 ЦК 3'!Q42</f>
        <v>0</v>
      </c>
      <c r="F39" s="18">
        <f>'[2]5 ЦК 3'!R42</f>
        <v>61.624559780000006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42584</v>
      </c>
      <c r="B40" s="7">
        <v>0</v>
      </c>
      <c r="C40" s="17">
        <f>'[2]3 ЦК 3'!D43</f>
        <v>241.9293709</v>
      </c>
      <c r="D40" s="17">
        <f>'[2]5 ЦК 3'!D43</f>
        <v>238.93544976</v>
      </c>
      <c r="E40" s="17">
        <f>'[2]5 ЦК 3'!Q43</f>
        <v>0</v>
      </c>
      <c r="F40" s="18">
        <f>'[2]5 ЦК 3'!R43</f>
        <v>20.40203186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'[2]3 ЦК 3'!D44</f>
        <v>206.82973506999997</v>
      </c>
      <c r="D41" s="17">
        <f>'[2]5 ЦК 3'!D44</f>
        <v>203.83581393000003</v>
      </c>
      <c r="E41" s="17">
        <f>'[2]5 ЦК 3'!Q44</f>
        <v>0</v>
      </c>
      <c r="F41" s="18">
        <f>'[2]5 ЦК 3'!R44</f>
        <v>10.51296197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'[2]3 ЦК 3'!D45</f>
        <v>197.88030752</v>
      </c>
      <c r="D42" s="17">
        <f>'[2]5 ЦК 3'!D45</f>
        <v>194.88638637999998</v>
      </c>
      <c r="E42" s="17">
        <f>'[2]5 ЦК 3'!Q45</f>
        <v>7.208996899999999</v>
      </c>
      <c r="F42" s="18">
        <f>'[2]5 ЦК 3'!R45</f>
        <v>0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'[2]3 ЦК 3'!D46</f>
        <v>179.83689206</v>
      </c>
      <c r="D43" s="17">
        <f>'[2]5 ЦК 3'!D46</f>
        <v>176.84297092</v>
      </c>
      <c r="E43" s="17">
        <f>'[2]5 ЦК 3'!Q46</f>
        <v>15.79131722</v>
      </c>
      <c r="F43" s="18">
        <f>'[2]5 ЦК 3'!R46</f>
        <v>0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'[2]3 ЦК 3'!D47</f>
        <v>170.83610754</v>
      </c>
      <c r="D44" s="17">
        <f>'[2]5 ЦК 3'!D47</f>
        <v>167.84218639999997</v>
      </c>
      <c r="E44" s="17">
        <f>'[2]5 ЦК 3'!Q47</f>
        <v>38.39028613</v>
      </c>
      <c r="F44" s="18">
        <f>'[2]5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'[2]3 ЦК 3'!D48</f>
        <v>197.42380112</v>
      </c>
      <c r="D45" s="17">
        <f>'[2]5 ЦК 3'!D48</f>
        <v>194.42987997999998</v>
      </c>
      <c r="E45" s="17">
        <f>'[2]5 ЦК 3'!Q48</f>
        <v>32.333967890000004</v>
      </c>
      <c r="F45" s="18">
        <f>'[2]5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'[2]3 ЦК 3'!D49</f>
        <v>217.49676795</v>
      </c>
      <c r="D46" s="17">
        <f>'[2]5 ЦК 3'!D49</f>
        <v>214.50284681</v>
      </c>
      <c r="E46" s="17">
        <f>'[2]5 ЦК 3'!Q49</f>
        <v>35.17191601</v>
      </c>
      <c r="F46" s="18">
        <f>'[2]5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'[2]3 ЦК 3'!D50</f>
        <v>258.67174312</v>
      </c>
      <c r="D47" s="17">
        <f>'[2]5 ЦК 3'!D50</f>
        <v>255.67782198</v>
      </c>
      <c r="E47" s="17">
        <f>'[2]5 ЦК 3'!Q50</f>
        <v>20.30122003</v>
      </c>
      <c r="F47" s="18">
        <f>'[2]5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'[2]3 ЦК 3'!D51</f>
        <v>289.90058509999994</v>
      </c>
      <c r="D48" s="17">
        <f>'[2]5 ЦК 3'!D51</f>
        <v>286.90666396</v>
      </c>
      <c r="E48" s="17">
        <f>'[2]5 ЦК 3'!Q51</f>
        <v>24.518197900000004</v>
      </c>
      <c r="F48" s="18">
        <f>'[2]5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'[2]3 ЦК 3'!D52</f>
        <v>312.98649417</v>
      </c>
      <c r="D49" s="17">
        <f>'[2]5 ЦК 3'!D52</f>
        <v>309.99257302999996</v>
      </c>
      <c r="E49" s="17">
        <f>'[2]5 ЦК 3'!Q52</f>
        <v>14.60059636</v>
      </c>
      <c r="F49" s="18">
        <f>'[2]5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'[2]3 ЦК 3'!D53</f>
        <v>318.36566124999996</v>
      </c>
      <c r="D50" s="17">
        <f>'[2]5 ЦК 3'!D53</f>
        <v>315.37174010999996</v>
      </c>
      <c r="E50" s="17">
        <f>'[2]5 ЦК 3'!Q53</f>
        <v>6.497607759999998</v>
      </c>
      <c r="F50" s="18">
        <f>'[2]5 ЦК 3'!R53</f>
        <v>0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'[2]3 ЦК 3'!D54</f>
        <v>318.87162251</v>
      </c>
      <c r="D51" s="17">
        <f>'[2]5 ЦК 3'!D54</f>
        <v>315.87770137</v>
      </c>
      <c r="E51" s="17">
        <f>'[2]5 ЦК 3'!Q54</f>
        <v>2.4118754800000004</v>
      </c>
      <c r="F51" s="18">
        <f>'[2]5 ЦК 3'!R54</f>
        <v>0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'[2]3 ЦК 3'!D55</f>
        <v>317.75698605</v>
      </c>
      <c r="D52" s="17">
        <f>'[2]5 ЦК 3'!D55</f>
        <v>314.76306490999997</v>
      </c>
      <c r="E52" s="17">
        <f>'[2]5 ЦК 3'!Q55</f>
        <v>2.2540003499999997</v>
      </c>
      <c r="F52" s="18">
        <f>'[2]5 ЦК 3'!R55</f>
        <v>0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'[2]3 ЦК 3'!D56</f>
        <v>318.73847480999996</v>
      </c>
      <c r="D53" s="17">
        <f>'[2]5 ЦК 3'!D56</f>
        <v>315.74455367</v>
      </c>
      <c r="E53" s="17">
        <f>'[2]5 ЦК 3'!Q56</f>
        <v>3.03006123</v>
      </c>
      <c r="F53" s="18">
        <f>'[2]5 ЦК 3'!R56</f>
        <v>0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'[2]3 ЦК 3'!D57</f>
        <v>319.73518045</v>
      </c>
      <c r="D54" s="17">
        <f>'[2]5 ЦК 3'!D57</f>
        <v>316.74125931</v>
      </c>
      <c r="E54" s="17">
        <f>'[2]5 ЦК 3'!Q57</f>
        <v>5.2878658000000005</v>
      </c>
      <c r="F54" s="18">
        <f>'[2]5 ЦК 3'!R57</f>
        <v>0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'[2]3 ЦК 3'!D58</f>
        <v>318.79173389</v>
      </c>
      <c r="D55" s="17">
        <f>'[2]5 ЦК 3'!D58</f>
        <v>315.79781275</v>
      </c>
      <c r="E55" s="17">
        <f>'[2]5 ЦК 3'!Q58</f>
        <v>1.79749395</v>
      </c>
      <c r="F55" s="18">
        <f>'[2]5 ЦК 3'!R58</f>
        <v>0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'[2]3 ЦК 3'!D59</f>
        <v>318.38087813</v>
      </c>
      <c r="D56" s="17">
        <f>'[2]5 ЦК 3'!D59</f>
        <v>315.38695699</v>
      </c>
      <c r="E56" s="17">
        <f>'[2]5 ЦК 3'!Q59</f>
        <v>11.91481704</v>
      </c>
      <c r="F56" s="18">
        <f>'[2]5 ЦК 3'!R59</f>
        <v>0.00190211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'[2]3 ЦК 3'!D60</f>
        <v>317.65807633</v>
      </c>
      <c r="D57" s="17">
        <f>'[2]5 ЦК 3'!D60</f>
        <v>314.66415519000003</v>
      </c>
      <c r="E57" s="17">
        <f>'[2]5 ЦК 3'!Q60</f>
        <v>6.885638200000001</v>
      </c>
      <c r="F57" s="18">
        <f>'[2]5 ЦК 3'!R60</f>
        <v>0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'[2]3 ЦК 3'!D61</f>
        <v>307.09946372</v>
      </c>
      <c r="D58" s="17">
        <f>'[2]5 ЦК 3'!D61</f>
        <v>304.10554257999996</v>
      </c>
      <c r="E58" s="17">
        <f>'[2]5 ЦК 3'!Q61</f>
        <v>11.20723212</v>
      </c>
      <c r="F58" s="18">
        <f>'[2]5 ЦК 3'!R61</f>
        <v>0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'[2]3 ЦК 3'!D62</f>
        <v>301.27710501</v>
      </c>
      <c r="D59" s="17">
        <f>'[2]5 ЦК 3'!D62</f>
        <v>298.28318387</v>
      </c>
      <c r="E59" s="17">
        <f>'[2]5 ЦК 3'!Q62</f>
        <v>17.37577485</v>
      </c>
      <c r="F59" s="18">
        <f>'[2]5 ЦК 3'!R62</f>
        <v>0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'[2]3 ЦК 3'!D63</f>
        <v>308.14752633</v>
      </c>
      <c r="D60" s="17">
        <f>'[2]5 ЦК 3'!D63</f>
        <v>305.15360519</v>
      </c>
      <c r="E60" s="17">
        <f>'[2]5 ЦК 3'!Q63</f>
        <v>13.225370829999997</v>
      </c>
      <c r="F60" s="18">
        <f>'[2]5 ЦК 3'!R63</f>
        <v>0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'[2]3 ЦК 3'!D64</f>
        <v>312.18570586</v>
      </c>
      <c r="D61" s="17">
        <f>'[2]5 ЦК 3'!D64</f>
        <v>309.19178472</v>
      </c>
      <c r="E61" s="17">
        <f>'[2]5 ЦК 3'!Q64</f>
        <v>4.508000699999999</v>
      </c>
      <c r="F61" s="18">
        <f>'[2]5 ЦК 3'!R64</f>
        <v>0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'[2]3 ЦК 3'!D65</f>
        <v>279.33816827</v>
      </c>
      <c r="D62" s="17">
        <f>'[2]5 ЦК 3'!D65</f>
        <v>276.3442471299999</v>
      </c>
      <c r="E62" s="17">
        <f>'[2]5 ЦК 3'!Q65</f>
        <v>0</v>
      </c>
      <c r="F62" s="18">
        <f>'[2]5 ЦК 3'!R65</f>
        <v>29.7490004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'[2]3 ЦК 3'!D66</f>
        <v>253.69011703</v>
      </c>
      <c r="D63" s="17">
        <f>'[2]5 ЦК 3'!D66</f>
        <v>250.69619588999998</v>
      </c>
      <c r="E63" s="17">
        <f>'[2]5 ЦК 3'!Q66</f>
        <v>0</v>
      </c>
      <c r="F63" s="18">
        <f>'[2]5 ЦК 3'!R66</f>
        <v>58.320594709999995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42585</v>
      </c>
      <c r="B64" s="7">
        <v>0</v>
      </c>
      <c r="C64" s="17">
        <f>'[2]3 ЦК 3'!D67</f>
        <v>236.41515401</v>
      </c>
      <c r="D64" s="17">
        <f>'[2]5 ЦК 3'!D67</f>
        <v>233.42123286999998</v>
      </c>
      <c r="E64" s="17">
        <f>'[2]5 ЦК 3'!Q67</f>
        <v>0</v>
      </c>
      <c r="F64" s="18">
        <f>'[2]5 ЦК 3'!R67</f>
        <v>12.88299103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'[2]3 ЦК 3'!D68</f>
        <v>206.77076965999998</v>
      </c>
      <c r="D65" s="17">
        <f>'[2]5 ЦК 3'!D68</f>
        <v>203.77684852</v>
      </c>
      <c r="E65" s="17">
        <f>'[2]5 ЦК 3'!Q68</f>
        <v>0</v>
      </c>
      <c r="F65" s="18">
        <f>'[2]5 ЦК 3'!R68</f>
        <v>4.2550200700000005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'[2]3 ЦК 3'!D69</f>
        <v>195.68717468999998</v>
      </c>
      <c r="D66" s="17">
        <f>'[2]5 ЦК 3'!D69</f>
        <v>192.69325354999998</v>
      </c>
      <c r="E66" s="17">
        <f>'[2]5 ЦК 3'!Q69</f>
        <v>5.152815990000001</v>
      </c>
      <c r="F66" s="18">
        <f>'[2]5 ЦК 3'!R69</f>
        <v>0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'[2]3 ЦК 3'!D70</f>
        <v>187.18854721</v>
      </c>
      <c r="D67" s="17">
        <f>'[2]5 ЦК 3'!D70</f>
        <v>184.19462607</v>
      </c>
      <c r="E67" s="17">
        <f>'[2]5 ЦК 3'!Q70</f>
        <v>2.75615739</v>
      </c>
      <c r="F67" s="18">
        <f>'[2]5 ЦК 3'!R70</f>
        <v>0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'[2]3 ЦК 3'!D71</f>
        <v>182.38381735</v>
      </c>
      <c r="D68" s="17">
        <f>'[2]5 ЦК 3'!D71</f>
        <v>179.38989621</v>
      </c>
      <c r="E68" s="17">
        <f>'[2]5 ЦК 3'!Q71</f>
        <v>12.68136737</v>
      </c>
      <c r="F68" s="18">
        <f>'[2]5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'[2]3 ЦК 3'!D72</f>
        <v>201.98125668000003</v>
      </c>
      <c r="D69" s="17">
        <f>'[2]5 ЦК 3'!D72</f>
        <v>198.98733554</v>
      </c>
      <c r="E69" s="17">
        <f>'[2]5 ЦК 3'!Q72</f>
        <v>16.888834690000003</v>
      </c>
      <c r="F69" s="18">
        <f>'[2]5 ЦК 3'!R72</f>
        <v>0.00190211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'[2]3 ЦК 3'!D73</f>
        <v>220.83116678</v>
      </c>
      <c r="D70" s="17">
        <f>'[2]5 ЦК 3'!D73</f>
        <v>217.83724564000002</v>
      </c>
      <c r="E70" s="17">
        <f>'[2]5 ЦК 3'!Q73</f>
        <v>19.28929751</v>
      </c>
      <c r="F70" s="18">
        <f>'[2]5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'[2]3 ЦК 3'!D74</f>
        <v>257.11201292</v>
      </c>
      <c r="D71" s="17">
        <f>'[2]5 ЦК 3'!D74</f>
        <v>254.11809178000001</v>
      </c>
      <c r="E71" s="17">
        <f>'[2]5 ЦК 3'!Q74</f>
        <v>19.65640474</v>
      </c>
      <c r="F71" s="18">
        <f>'[2]5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'[2]3 ЦК 3'!D75</f>
        <v>278.92541040000003</v>
      </c>
      <c r="D72" s="17">
        <f>'[2]5 ЦК 3'!D75</f>
        <v>275.93148926000003</v>
      </c>
      <c r="E72" s="17">
        <f>'[2]5 ЦК 3'!Q75</f>
        <v>23.20954622</v>
      </c>
      <c r="F72" s="18">
        <f>'[2]5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'[2]3 ЦК 3'!D76</f>
        <v>301.22004171</v>
      </c>
      <c r="D73" s="17">
        <f>'[2]5 ЦК 3'!D76</f>
        <v>298.2261205699999</v>
      </c>
      <c r="E73" s="17">
        <f>'[2]5 ЦК 3'!Q76</f>
        <v>12.219154639999998</v>
      </c>
      <c r="F73" s="18">
        <f>'[2]5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'[2]3 ЦК 3'!D77</f>
        <v>307.52173214</v>
      </c>
      <c r="D74" s="17">
        <f>'[2]5 ЦК 3'!D77</f>
        <v>304.527811</v>
      </c>
      <c r="E74" s="17">
        <f>'[2]5 ЦК 3'!Q77</f>
        <v>4.94168178</v>
      </c>
      <c r="F74" s="18">
        <f>'[2]5 ЦК 3'!R77</f>
        <v>0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'[2]3 ЦК 3'!D78</f>
        <v>305.02045748999996</v>
      </c>
      <c r="D75" s="17">
        <f>'[2]5 ЦК 3'!D78</f>
        <v>302.02653634999996</v>
      </c>
      <c r="E75" s="17">
        <f>'[2]5 ЦК 3'!Q78</f>
        <v>5.22129195</v>
      </c>
      <c r="F75" s="18">
        <f>'[2]5 ЦК 3'!R78</f>
        <v>0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'[2]3 ЦК 3'!D79</f>
        <v>300.26137827</v>
      </c>
      <c r="D76" s="17">
        <f>'[2]5 ЦК 3'!D79</f>
        <v>297.26745712999997</v>
      </c>
      <c r="E76" s="17">
        <f>'[2]5 ЦК 3'!Q79</f>
        <v>11.798788329999999</v>
      </c>
      <c r="F76" s="18">
        <f>'[2]5 ЦК 3'!R79</f>
        <v>0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'[2]3 ЦК 3'!D80</f>
        <v>302.93954915</v>
      </c>
      <c r="D77" s="17">
        <f>'[2]5 ЦК 3'!D80</f>
        <v>299.94562801</v>
      </c>
      <c r="E77" s="17">
        <f>'[2]5 ЦК 3'!Q80</f>
        <v>10.541493620000002</v>
      </c>
      <c r="F77" s="18">
        <f>'[2]5 ЦК 3'!R80</f>
        <v>0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'[2]3 ЦК 3'!D81</f>
        <v>306.11036651999996</v>
      </c>
      <c r="D78" s="17">
        <f>'[2]5 ЦК 3'!D81</f>
        <v>303.11644537999996</v>
      </c>
      <c r="E78" s="17">
        <f>'[2]5 ЦК 3'!Q81</f>
        <v>10.218134919999999</v>
      </c>
      <c r="F78" s="18">
        <f>'[2]5 ЦК 3'!R81</f>
        <v>0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'[2]3 ЦК 3'!D82</f>
        <v>303.85826827999995</v>
      </c>
      <c r="D79" s="17">
        <f>'[2]5 ЦК 3'!D82</f>
        <v>300.86434714</v>
      </c>
      <c r="E79" s="17">
        <f>'[2]5 ЦК 3'!Q82</f>
        <v>9.13203011</v>
      </c>
      <c r="F79" s="18">
        <f>'[2]5 ЦК 3'!R82</f>
        <v>0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'[2]3 ЦК 3'!D83</f>
        <v>303.82973663</v>
      </c>
      <c r="D80" s="17">
        <f>'[2]5 ЦК 3'!D83</f>
        <v>300.83581548999996</v>
      </c>
      <c r="E80" s="17">
        <f>'[2]5 ЦК 3'!Q83</f>
        <v>12.926739559999998</v>
      </c>
      <c r="F80" s="18">
        <f>'[2]5 ЦК 3'!R83</f>
        <v>0.00190211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'[2]3 ЦК 3'!D84</f>
        <v>300.87766191</v>
      </c>
      <c r="D81" s="17">
        <f>'[2]5 ЦК 3'!D84</f>
        <v>297.88374077</v>
      </c>
      <c r="E81" s="17">
        <f>'[2]5 ЦК 3'!Q84</f>
        <v>10.944740939999999</v>
      </c>
      <c r="F81" s="18">
        <f>'[2]5 ЦК 3'!R84</f>
        <v>0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'[2]3 ЦК 3'!D85</f>
        <v>292.64723194</v>
      </c>
      <c r="D82" s="17">
        <f>'[2]5 ЦК 3'!D85</f>
        <v>289.6533108</v>
      </c>
      <c r="E82" s="17">
        <f>'[2]5 ЦК 3'!Q85</f>
        <v>9.00839296</v>
      </c>
      <c r="F82" s="18">
        <f>'[2]5 ЦК 3'!R85</f>
        <v>0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'[2]3 ЦК 3'!D86</f>
        <v>287.89385905</v>
      </c>
      <c r="D83" s="17">
        <f>'[2]5 ЦК 3'!D86</f>
        <v>284.89993790999995</v>
      </c>
      <c r="E83" s="17">
        <f>'[2]5 ЦК 3'!Q86</f>
        <v>14.922052950000001</v>
      </c>
      <c r="F83" s="18">
        <f>'[2]5 ЦК 3'!R86</f>
        <v>0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'[2]3 ЦК 3'!D87</f>
        <v>293.62301437</v>
      </c>
      <c r="D84" s="17">
        <f>'[2]5 ЦК 3'!D87</f>
        <v>290.62909323</v>
      </c>
      <c r="E84" s="17">
        <f>'[2]5 ЦК 3'!Q87</f>
        <v>10.48252821</v>
      </c>
      <c r="F84" s="18">
        <f>'[2]5 ЦК 3'!R87</f>
        <v>0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'[2]3 ЦК 3'!D88</f>
        <v>300.09018837</v>
      </c>
      <c r="D85" s="17">
        <f>'[2]5 ЦК 3'!D88</f>
        <v>297.09626723</v>
      </c>
      <c r="E85" s="17">
        <f>'[2]5 ЦК 3'!Q88</f>
        <v>0.21874264999999998</v>
      </c>
      <c r="F85" s="18">
        <f>'[2]5 ЦК 3'!R88</f>
        <v>2.0847125600000003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'[2]3 ЦК 3'!D89</f>
        <v>281.14707487999993</v>
      </c>
      <c r="D86" s="17">
        <f>'[2]5 ЦК 3'!D89</f>
        <v>278.15315373999994</v>
      </c>
      <c r="E86" s="17">
        <f>'[2]5 ЦК 3'!Q89</f>
        <v>0</v>
      </c>
      <c r="F86" s="18">
        <f>'[2]5 ЦК 3'!R89</f>
        <v>39.02939509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'[2]3 ЦК 3'!D90</f>
        <v>252.23690498999997</v>
      </c>
      <c r="D87" s="17">
        <f>'[2]5 ЦК 3'!D90</f>
        <v>249.24298384999997</v>
      </c>
      <c r="E87" s="17">
        <f>'[2]5 ЦК 3'!Q90</f>
        <v>0</v>
      </c>
      <c r="F87" s="18">
        <f>'[2]5 ЦК 3'!R90</f>
        <v>39.101675269999994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42586</v>
      </c>
      <c r="B88" s="7">
        <v>0</v>
      </c>
      <c r="C88" s="17">
        <f>'[2]3 ЦК 3'!D91</f>
        <v>227.46382434999995</v>
      </c>
      <c r="D88" s="17">
        <f>'[2]5 ЦК 3'!D91</f>
        <v>224.46990320999998</v>
      </c>
      <c r="E88" s="17">
        <f>'[2]5 ЦК 3'!Q91</f>
        <v>0</v>
      </c>
      <c r="F88" s="18">
        <f>'[2]5 ЦК 3'!R91</f>
        <v>6.03159081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'[2]3 ЦК 3'!D92</f>
        <v>205.53630026999997</v>
      </c>
      <c r="D89" s="17">
        <f>'[2]5 ЦК 3'!D92</f>
        <v>202.54237912999997</v>
      </c>
      <c r="E89" s="17">
        <f>'[2]5 ЦК 3'!Q92</f>
        <v>0</v>
      </c>
      <c r="F89" s="18">
        <f>'[2]5 ЦК 3'!R92</f>
        <v>8.85051783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'[2]3 ЦК 3'!D93</f>
        <v>197.2297859</v>
      </c>
      <c r="D90" s="17">
        <f>'[2]5 ЦК 3'!D93</f>
        <v>194.23586476</v>
      </c>
      <c r="E90" s="17">
        <f>'[2]5 ЦК 3'!Q93</f>
        <v>1.37142131</v>
      </c>
      <c r="F90" s="18">
        <f>'[2]5 ЦК 3'!R93</f>
        <v>0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'[2]3 ЦК 3'!D94</f>
        <v>191.73459011</v>
      </c>
      <c r="D91" s="17">
        <f>'[2]5 ЦК 3'!D94</f>
        <v>188.74066897</v>
      </c>
      <c r="E91" s="17">
        <f>'[2]5 ЦК 3'!Q94</f>
        <v>0</v>
      </c>
      <c r="F91" s="18">
        <f>'[2]5 ЦК 3'!R94</f>
        <v>4.121872370000001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'[2]3 ЦК 3'!D95</f>
        <v>188.90044621</v>
      </c>
      <c r="D92" s="17">
        <f>'[2]5 ЦК 3'!D95</f>
        <v>185.90652507</v>
      </c>
      <c r="E92" s="17">
        <f>'[2]5 ЦК 3'!Q95</f>
        <v>0</v>
      </c>
      <c r="F92" s="18">
        <f>'[2]5 ЦК 3'!R95</f>
        <v>1.2420778299999997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'[2]3 ЦК 3'!D96</f>
        <v>207.59818751</v>
      </c>
      <c r="D93" s="17">
        <f>'[2]5 ЦК 3'!D96</f>
        <v>204.60426637</v>
      </c>
      <c r="E93" s="17">
        <f>'[2]5 ЦК 3'!Q96</f>
        <v>17.868421339999998</v>
      </c>
      <c r="F93" s="18">
        <f>'[2]5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'[2]3 ЦК 3'!D97</f>
        <v>231.24521903</v>
      </c>
      <c r="D94" s="17">
        <f>'[2]5 ЦК 3'!D97</f>
        <v>228.25129789</v>
      </c>
      <c r="E94" s="17">
        <f>'[2]5 ЦК 3'!Q97</f>
        <v>27.791729210000003</v>
      </c>
      <c r="F94" s="18">
        <f>'[2]5 ЦК 3'!R97</f>
        <v>0.00190211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'[2]3 ЦК 3'!D98</f>
        <v>260.78879155</v>
      </c>
      <c r="D95" s="17">
        <f>'[2]5 ЦК 3'!D98</f>
        <v>257.79487041</v>
      </c>
      <c r="E95" s="17">
        <f>'[2]5 ЦК 3'!Q98</f>
        <v>35.843360839999995</v>
      </c>
      <c r="F95" s="18">
        <f>'[2]5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'[2]3 ЦК 3'!D99</f>
        <v>300.32985423</v>
      </c>
      <c r="D96" s="17">
        <f>'[2]5 ЦК 3'!D99</f>
        <v>297.33593309</v>
      </c>
      <c r="E96" s="17">
        <f>'[2]5 ЦК 3'!Q99</f>
        <v>17.09236046</v>
      </c>
      <c r="F96" s="18">
        <f>'[2]5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'[2]3 ЦК 3'!D100</f>
        <v>316.64615381</v>
      </c>
      <c r="D97" s="17">
        <f>'[2]5 ЦК 3'!D100</f>
        <v>313.65223267000005</v>
      </c>
      <c r="E97" s="17">
        <f>'[2]5 ЦК 3'!Q100</f>
        <v>12.614793519999997</v>
      </c>
      <c r="F97" s="18">
        <f>'[2]5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'[2]3 ЦК 3'!D101</f>
        <v>318.52543849</v>
      </c>
      <c r="D98" s="17">
        <f>'[2]5 ЦК 3'!D101</f>
        <v>315.53151735</v>
      </c>
      <c r="E98" s="17">
        <f>'[2]5 ЦК 3'!Q101</f>
        <v>11.80829888</v>
      </c>
      <c r="F98" s="18">
        <f>'[2]5 ЦК 3'!R101</f>
        <v>0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'[2]3 ЦК 3'!D102</f>
        <v>318.93058792</v>
      </c>
      <c r="D99" s="17">
        <f>'[2]5 ЦК 3'!D102</f>
        <v>315.93666678</v>
      </c>
      <c r="E99" s="17">
        <f>'[2]5 ЦК 3'!Q102</f>
        <v>6.69352509</v>
      </c>
      <c r="F99" s="18">
        <f>'[2]5 ЦК 3'!R102</f>
        <v>0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'[2]3 ЦК 3'!D103</f>
        <v>317.91486118</v>
      </c>
      <c r="D100" s="17">
        <f>'[2]5 ЦК 3'!D103</f>
        <v>314.92094004</v>
      </c>
      <c r="E100" s="17">
        <f>'[2]5 ЦК 3'!Q103</f>
        <v>1.2553926</v>
      </c>
      <c r="F100" s="18">
        <f>'[2]5 ЦК 3'!R103</f>
        <v>0.01521688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'[2]3 ЦК 3'!D104</f>
        <v>319.02379131</v>
      </c>
      <c r="D101" s="17">
        <f>'[2]5 ЦК 3'!D104</f>
        <v>316.02987017</v>
      </c>
      <c r="E101" s="17">
        <f>'[2]5 ЦК 3'!Q104</f>
        <v>0.11602871</v>
      </c>
      <c r="F101" s="18">
        <f>'[2]5 ЦК 3'!R104</f>
        <v>0.27009961999999993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'[2]3 ЦК 3'!D105</f>
        <v>319.79604796999996</v>
      </c>
      <c r="D102" s="17">
        <f>'[2]5 ЦК 3'!D105</f>
        <v>316.80212682999996</v>
      </c>
      <c r="E102" s="17">
        <f>'[2]5 ЦК 3'!Q105</f>
        <v>0</v>
      </c>
      <c r="F102" s="18">
        <f>'[2]5 ЦК 3'!R105</f>
        <v>0.8597537199999999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'[2]3 ЦК 3'!D106</f>
        <v>318.19066712999995</v>
      </c>
      <c r="D103" s="17">
        <f>'[2]5 ЦК 3'!D106</f>
        <v>315.19674598999995</v>
      </c>
      <c r="E103" s="17">
        <f>'[2]5 ЦК 3'!Q106</f>
        <v>0</v>
      </c>
      <c r="F103" s="18">
        <f>'[2]5 ЦК 3'!R106</f>
        <v>2.27492356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'[2]3 ЦК 3'!D107</f>
        <v>317.8806232</v>
      </c>
      <c r="D104" s="17">
        <f>'[2]5 ЦК 3'!D107</f>
        <v>314.88670205999995</v>
      </c>
      <c r="E104" s="17">
        <f>'[2]5 ЦК 3'!Q107</f>
        <v>0</v>
      </c>
      <c r="F104" s="18">
        <f>'[2]5 ЦК 3'!R107</f>
        <v>5.05010205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'[2]3 ЦК 3'!D108</f>
        <v>317.38036826999996</v>
      </c>
      <c r="D105" s="17">
        <f>'[2]5 ЦК 3'!D108</f>
        <v>314.38644712999997</v>
      </c>
      <c r="E105" s="17">
        <f>'[2]5 ЦК 3'!Q108</f>
        <v>0</v>
      </c>
      <c r="F105" s="18">
        <f>'[2]5 ЦК 3'!R108</f>
        <v>6.79433692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'[2]3 ЦК 3'!D109</f>
        <v>311.8889767</v>
      </c>
      <c r="D106" s="17">
        <f>'[2]5 ЦК 3'!D109</f>
        <v>308.89505556</v>
      </c>
      <c r="E106" s="17">
        <f>'[2]5 ЦК 3'!Q109</f>
        <v>0</v>
      </c>
      <c r="F106" s="18">
        <f>'[2]5 ЦК 3'!R109</f>
        <v>14.389462150000002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'[2]3 ЦК 3'!D110</f>
        <v>308.37387742</v>
      </c>
      <c r="D107" s="17">
        <f>'[2]5 ЦК 3'!D110</f>
        <v>305.37995628</v>
      </c>
      <c r="E107" s="17">
        <f>'[2]5 ЦК 3'!Q110</f>
        <v>0.02472743</v>
      </c>
      <c r="F107" s="18">
        <f>'[2]5 ЦК 3'!R110</f>
        <v>4.918856460000001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'[2]3 ЦК 3'!D111</f>
        <v>314.75926068999996</v>
      </c>
      <c r="D108" s="17">
        <f>'[2]5 ЦК 3'!D111</f>
        <v>311.76533955</v>
      </c>
      <c r="E108" s="17">
        <f>'[2]5 ЦК 3'!Q111</f>
        <v>0</v>
      </c>
      <c r="F108" s="18">
        <f>'[2]5 ЦК 3'!R111</f>
        <v>7.8119657700000005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'[2]3 ЦК 3'!D112</f>
        <v>316.98472939</v>
      </c>
      <c r="D109" s="17">
        <f>'[2]5 ЦК 3'!D112</f>
        <v>313.99080825</v>
      </c>
      <c r="E109" s="17">
        <f>'[2]5 ЦК 3'!Q112</f>
        <v>0</v>
      </c>
      <c r="F109" s="18">
        <f>'[2]5 ЦК 3'!R112</f>
        <v>19.79906299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'[2]3 ЦК 3'!D113</f>
        <v>289.6533108</v>
      </c>
      <c r="D110" s="17">
        <f>'[2]5 ЦК 3'!D113</f>
        <v>286.65938966</v>
      </c>
      <c r="E110" s="17">
        <f>'[2]5 ЦК 3'!Q113</f>
        <v>0</v>
      </c>
      <c r="F110" s="18">
        <f>'[2]5 ЦК 3'!R113</f>
        <v>42.29151374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'[2]3 ЦК 3'!D114</f>
        <v>260.68797972</v>
      </c>
      <c r="D111" s="17">
        <f>'[2]5 ЦК 3'!D114</f>
        <v>257.69405858</v>
      </c>
      <c r="E111" s="17">
        <f>'[2]5 ЦК 3'!Q114</f>
        <v>0</v>
      </c>
      <c r="F111" s="18">
        <f>'[2]5 ЦК 3'!R114</f>
        <v>68.32949753000001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42587</v>
      </c>
      <c r="B112" s="7">
        <v>0</v>
      </c>
      <c r="C112" s="17">
        <f>'[2]3 ЦК 3'!D115</f>
        <v>248.00280812999998</v>
      </c>
      <c r="D112" s="17">
        <f>'[2]5 ЦК 3'!D115</f>
        <v>245.00888698999998</v>
      </c>
      <c r="E112" s="17">
        <f>'[2]5 ЦК 3'!Q115</f>
        <v>0</v>
      </c>
      <c r="F112" s="18">
        <f>'[2]5 ЦК 3'!R115</f>
        <v>77.43299599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'[2]3 ЦК 3'!D116</f>
        <v>209.17123248</v>
      </c>
      <c r="D113" s="17">
        <f>'[2]5 ЦК 3'!D116</f>
        <v>206.17731134000002</v>
      </c>
      <c r="E113" s="17">
        <f>'[2]5 ЦК 3'!Q116</f>
        <v>0</v>
      </c>
      <c r="F113" s="18">
        <f>'[2]5 ЦК 3'!R116</f>
        <v>58.6800935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'[2]3 ЦК 3'!D117</f>
        <v>199.91176099999998</v>
      </c>
      <c r="D114" s="17">
        <f>'[2]5 ЦК 3'!D117</f>
        <v>196.91783986</v>
      </c>
      <c r="E114" s="17">
        <f>'[2]5 ЦК 3'!Q117</f>
        <v>0</v>
      </c>
      <c r="F114" s="18">
        <f>'[2]5 ЦК 3'!R117</f>
        <v>44.846047469999995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'[2]3 ЦК 3'!D118</f>
        <v>189.71454928999998</v>
      </c>
      <c r="D115" s="17">
        <f>'[2]5 ЦК 3'!D118</f>
        <v>186.72062814999998</v>
      </c>
      <c r="E115" s="17">
        <f>'[2]5 ЦК 3'!Q118</f>
        <v>0</v>
      </c>
      <c r="F115" s="18">
        <f>'[2]5 ЦК 3'!R118</f>
        <v>25.807828479999998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'[2]3 ЦК 3'!D119</f>
        <v>185.16089795000002</v>
      </c>
      <c r="D116" s="17">
        <f>'[2]5 ЦК 3'!D119</f>
        <v>182.16697681</v>
      </c>
      <c r="E116" s="17">
        <f>'[2]5 ЦК 3'!Q119</f>
        <v>0</v>
      </c>
      <c r="F116" s="18">
        <f>'[2]5 ЦК 3'!R119</f>
        <v>18.43525012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'[2]3 ЦК 3'!D120</f>
        <v>204.97898204</v>
      </c>
      <c r="D117" s="17">
        <f>'[2]5 ЦК 3'!D120</f>
        <v>201.9850609</v>
      </c>
      <c r="E117" s="17">
        <f>'[2]5 ЦК 3'!Q120</f>
        <v>2.7162130799999997</v>
      </c>
      <c r="F117" s="18">
        <f>'[2]5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'[2]3 ЦК 3'!D121</f>
        <v>224.83891255</v>
      </c>
      <c r="D118" s="17">
        <f>'[2]5 ЦК 3'!D121</f>
        <v>221.84499140999998</v>
      </c>
      <c r="E118" s="17">
        <f>'[2]5 ЦК 3'!Q121</f>
        <v>0.40705154</v>
      </c>
      <c r="F118" s="18">
        <f>'[2]5 ЦК 3'!R121</f>
        <v>0.12553925999999999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'[2]3 ЦК 3'!D122</f>
        <v>268.34777669</v>
      </c>
      <c r="D119" s="17">
        <f>'[2]5 ЦК 3'!D122</f>
        <v>265.35385555</v>
      </c>
      <c r="E119" s="17">
        <f>'[2]5 ЦК 3'!Q122</f>
        <v>8.717370129999999</v>
      </c>
      <c r="F119" s="18">
        <f>'[2]5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'[2]3 ЦК 3'!D123</f>
        <v>298.15003616999996</v>
      </c>
      <c r="D120" s="17">
        <f>'[2]5 ЦК 3'!D123</f>
        <v>295.15611503</v>
      </c>
      <c r="E120" s="17">
        <f>'[2]5 ЦК 3'!Q123</f>
        <v>0.13124559</v>
      </c>
      <c r="F120" s="18">
        <f>'[2]5 ЦК 3'!R123</f>
        <v>2.3586164000000003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'[2]3 ЦК 3'!D124</f>
        <v>315.0655004</v>
      </c>
      <c r="D121" s="17">
        <f>'[2]5 ЦК 3'!D124</f>
        <v>312.07157926</v>
      </c>
      <c r="E121" s="17">
        <f>'[2]5 ЦК 3'!Q124</f>
        <v>0.16738568</v>
      </c>
      <c r="F121" s="18">
        <f>'[2]5 ЦК 3'!R124</f>
        <v>2.5678484999999998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'[2]3 ЦК 3'!D125</f>
        <v>318.28196841</v>
      </c>
      <c r="D122" s="17">
        <f>'[2]5 ЦК 3'!D125</f>
        <v>315.28804727</v>
      </c>
      <c r="E122" s="17">
        <f>'[2]5 ЦК 3'!Q125</f>
        <v>0.028531649999999995</v>
      </c>
      <c r="F122" s="18">
        <f>'[2]5 ЦК 3'!R125</f>
        <v>3.5968900099999996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'[2]3 ЦК 3'!D126</f>
        <v>317.57438349</v>
      </c>
      <c r="D123" s="17">
        <f>'[2]5 ЦК 3'!D126</f>
        <v>314.58046234999995</v>
      </c>
      <c r="E123" s="17">
        <f>'[2]5 ЦК 3'!Q126</f>
        <v>0.00190211</v>
      </c>
      <c r="F123" s="18">
        <f>'[2]5 ЦК 3'!R126</f>
        <v>7.50001973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'[2]3 ЦК 3'!D127</f>
        <v>315.09212994</v>
      </c>
      <c r="D124" s="17">
        <f>'[2]5 ЦК 3'!D127</f>
        <v>312.0982088</v>
      </c>
      <c r="E124" s="17">
        <f>'[2]5 ЦК 3'!Q127</f>
        <v>0.02472743</v>
      </c>
      <c r="F124" s="18">
        <f>'[2]5 ЦК 3'!R127</f>
        <v>5.70823211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'[2]3 ЦК 3'!D128</f>
        <v>316.16682209</v>
      </c>
      <c r="D125" s="17">
        <f>'[2]5 ЦК 3'!D128</f>
        <v>313.17290095</v>
      </c>
      <c r="E125" s="17">
        <f>'[2]5 ЦК 3'!Q128</f>
        <v>0.00760844</v>
      </c>
      <c r="F125" s="18">
        <f>'[2]5 ЦК 3'!R128</f>
        <v>6.1324026400000005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'[2]3 ЦК 3'!D129</f>
        <v>316.51300611</v>
      </c>
      <c r="D126" s="17">
        <f>'[2]5 ЦК 3'!D129</f>
        <v>313.51908497</v>
      </c>
      <c r="E126" s="17">
        <f>'[2]5 ЦК 3'!Q129</f>
        <v>0.19211310999999998</v>
      </c>
      <c r="F126" s="18">
        <f>'[2]5 ЦК 3'!R129</f>
        <v>2.1893286099999996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'[2]3 ЦК 3'!D130</f>
        <v>314.87719151</v>
      </c>
      <c r="D127" s="17">
        <f>'[2]5 ЦК 3'!D130</f>
        <v>311.88327037000005</v>
      </c>
      <c r="E127" s="17">
        <f>'[2]5 ЦК 3'!Q130</f>
        <v>0.09890972</v>
      </c>
      <c r="F127" s="18">
        <f>'[2]5 ЦК 3'!R130</f>
        <v>1.6053808399999998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'[2]3 ЦК 3'!D131</f>
        <v>315.69129459</v>
      </c>
      <c r="D128" s="17">
        <f>'[2]5 ЦК 3'!D131</f>
        <v>312.69737345</v>
      </c>
      <c r="E128" s="17">
        <f>'[2]5 ЦК 3'!Q131</f>
        <v>0</v>
      </c>
      <c r="F128" s="18">
        <f>'[2]5 ЦК 3'!R131</f>
        <v>18.277374990000002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'[2]3 ЦК 3'!D132</f>
        <v>314.00031879999995</v>
      </c>
      <c r="D129" s="17">
        <f>'[2]5 ЦК 3'!D132</f>
        <v>311.00639766</v>
      </c>
      <c r="E129" s="17">
        <f>'[2]5 ЦК 3'!Q132</f>
        <v>0</v>
      </c>
      <c r="F129" s="18">
        <f>'[2]5 ЦК 3'!R132</f>
        <v>12.77266865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'[2]3 ЦК 3'!D133</f>
        <v>307.59971865</v>
      </c>
      <c r="D130" s="17">
        <f>'[2]5 ЦК 3'!D133</f>
        <v>304.60579751</v>
      </c>
      <c r="E130" s="17">
        <f>'[2]5 ЦК 3'!Q133</f>
        <v>0</v>
      </c>
      <c r="F130" s="18">
        <f>'[2]5 ЦК 3'!R133</f>
        <v>24.038866179999996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'[2]3 ЦК 3'!D134</f>
        <v>303.58816866</v>
      </c>
      <c r="D131" s="17">
        <f>'[2]5 ЦК 3'!D134</f>
        <v>300.59424752</v>
      </c>
      <c r="E131" s="17">
        <f>'[2]5 ЦК 3'!Q134</f>
        <v>0</v>
      </c>
      <c r="F131" s="18">
        <f>'[2]5 ЦК 3'!R134</f>
        <v>20.820496059999996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'[2]3 ЦК 3'!D135</f>
        <v>307.9325879</v>
      </c>
      <c r="D132" s="17">
        <f>'[2]5 ЦК 3'!D135</f>
        <v>304.93866676</v>
      </c>
      <c r="E132" s="17">
        <f>'[2]5 ЦК 3'!Q135</f>
        <v>0</v>
      </c>
      <c r="F132" s="18">
        <f>'[2]5 ЦК 3'!R135</f>
        <v>16.358145999999998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'[2]3 ЦК 3'!D136</f>
        <v>313.50957442</v>
      </c>
      <c r="D133" s="17">
        <f>'[2]5 ЦК 3'!D136</f>
        <v>310.51565328</v>
      </c>
      <c r="E133" s="17">
        <f>'[2]5 ЦК 3'!Q136</f>
        <v>0</v>
      </c>
      <c r="F133" s="18">
        <f>'[2]5 ЦК 3'!R136</f>
        <v>28.191172310000002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'[2]3 ЦК 3'!D137</f>
        <v>296.51612367999996</v>
      </c>
      <c r="D134" s="17">
        <f>'[2]5 ЦК 3'!D137</f>
        <v>293.52220254</v>
      </c>
      <c r="E134" s="17">
        <f>'[2]5 ЦК 3'!Q137</f>
        <v>0</v>
      </c>
      <c r="F134" s="18">
        <f>'[2]5 ЦК 3'!R137</f>
        <v>106.84722503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'[2]3 ЦК 3'!D138</f>
        <v>275.01847646</v>
      </c>
      <c r="D135" s="17">
        <f>'[2]5 ЦК 3'!D138</f>
        <v>272.02455531999993</v>
      </c>
      <c r="E135" s="17">
        <f>'[2]5 ЦК 3'!Q138</f>
        <v>0</v>
      </c>
      <c r="F135" s="18">
        <f>'[2]5 ЦК 3'!R138</f>
        <v>87.88128622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42588</v>
      </c>
      <c r="B136" s="7">
        <v>0</v>
      </c>
      <c r="C136" s="17">
        <f>'[2]3 ЦК 3'!D139</f>
        <v>253.54936089</v>
      </c>
      <c r="D136" s="17">
        <f>'[2]5 ЦК 3'!D139</f>
        <v>250.55543974999998</v>
      </c>
      <c r="E136" s="17">
        <f>'[2]5 ЦК 3'!Q139</f>
        <v>0.00190211</v>
      </c>
      <c r="F136" s="18">
        <f>'[2]5 ЦК 3'!R139</f>
        <v>41.81027991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'[2]3 ЦК 3'!D140</f>
        <v>230.78871262999996</v>
      </c>
      <c r="D137" s="17">
        <f>'[2]5 ЦК 3'!D140</f>
        <v>227.79479149</v>
      </c>
      <c r="E137" s="17">
        <f>'[2]5 ЦК 3'!Q140</f>
        <v>0.00190211</v>
      </c>
      <c r="F137" s="18">
        <f>'[2]5 ЦК 3'!R140</f>
        <v>36.48817613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'[2]3 ЦК 3'!D141</f>
        <v>219.15921208999998</v>
      </c>
      <c r="D138" s="17">
        <f>'[2]5 ЦК 3'!D141</f>
        <v>216.16529095</v>
      </c>
      <c r="E138" s="17">
        <f>'[2]5 ЦК 3'!Q141</f>
        <v>0</v>
      </c>
      <c r="F138" s="18">
        <f>'[2]5 ЦК 3'!R141</f>
        <v>53.091694319999995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'[2]3 ЦК 3'!D142</f>
        <v>202.37309134</v>
      </c>
      <c r="D139" s="17">
        <f>'[2]5 ЦК 3'!D142</f>
        <v>199.3791702</v>
      </c>
      <c r="E139" s="17">
        <f>'[2]5 ЦК 3'!Q142</f>
        <v>0</v>
      </c>
      <c r="F139" s="18">
        <f>'[2]5 ЦК 3'!R142</f>
        <v>45.79520036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'[2]3 ЦК 3'!D143</f>
        <v>202.49102216</v>
      </c>
      <c r="D140" s="17">
        <f>'[2]5 ЦК 3'!D143</f>
        <v>199.49710101999997</v>
      </c>
      <c r="E140" s="17">
        <f>'[2]5 ЦК 3'!Q143</f>
        <v>0.00190211</v>
      </c>
      <c r="F140" s="18">
        <f>'[2]5 ЦК 3'!R143</f>
        <v>39.55627956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'[2]3 ЦК 3'!D144</f>
        <v>203.83961815</v>
      </c>
      <c r="D141" s="17">
        <f>'[2]5 ЦК 3'!D144</f>
        <v>200.84569701</v>
      </c>
      <c r="E141" s="17">
        <f>'[2]5 ЦК 3'!Q144</f>
        <v>0</v>
      </c>
      <c r="F141" s="18">
        <f>'[2]5 ЦК 3'!R144</f>
        <v>14.03947391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'[2]3 ЦК 3'!D145</f>
        <v>212.00347426999997</v>
      </c>
      <c r="D142" s="17">
        <f>'[2]5 ЦК 3'!D145</f>
        <v>209.00955312999997</v>
      </c>
      <c r="E142" s="17">
        <f>'[2]5 ЦК 3'!Q145</f>
        <v>15.991038770000001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'[2]3 ЦК 3'!D146</f>
        <v>253.57408831999996</v>
      </c>
      <c r="D143" s="17">
        <f>'[2]5 ЦК 3'!D146</f>
        <v>250.58016718000002</v>
      </c>
      <c r="E143" s="17">
        <f>'[2]5 ЦК 3'!Q146</f>
        <v>0</v>
      </c>
      <c r="F143" s="18">
        <f>'[2]5 ЦК 3'!R146</f>
        <v>5.9726254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'[2]3 ЦК 3'!D147</f>
        <v>278.22923814</v>
      </c>
      <c r="D144" s="17">
        <f>'[2]5 ЦК 3'!D147</f>
        <v>275.23531699999995</v>
      </c>
      <c r="E144" s="17">
        <f>'[2]5 ЦК 3'!Q147</f>
        <v>0.7361165700000001</v>
      </c>
      <c r="F144" s="18">
        <f>'[2]5 ЦК 3'!R147</f>
        <v>0.08559494999999999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'[2]3 ЦК 3'!D148</f>
        <v>293.30916622</v>
      </c>
      <c r="D145" s="17">
        <f>'[2]5 ЦК 3'!D148</f>
        <v>290.31524508</v>
      </c>
      <c r="E145" s="17">
        <f>'[2]5 ЦК 3'!Q148</f>
        <v>0.00190211</v>
      </c>
      <c r="F145" s="18">
        <f>'[2]5 ЦК 3'!R148</f>
        <v>5.048199939999999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'[2]3 ЦК 3'!D149</f>
        <v>296.63215239</v>
      </c>
      <c r="D146" s="17">
        <f>'[2]5 ЦК 3'!D149</f>
        <v>293.63823125</v>
      </c>
      <c r="E146" s="17">
        <f>'[2]5 ЦК 3'!Q149</f>
        <v>0</v>
      </c>
      <c r="F146" s="18">
        <f>'[2]5 ЦК 3'!R149</f>
        <v>8.357871339999999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'[2]3 ЦК 3'!D150</f>
        <v>296.58650175</v>
      </c>
      <c r="D147" s="17">
        <f>'[2]5 ЦК 3'!D150</f>
        <v>293.59258060999997</v>
      </c>
      <c r="E147" s="17">
        <f>'[2]5 ЦК 3'!Q150</f>
        <v>0</v>
      </c>
      <c r="F147" s="18">
        <f>'[2]5 ЦК 3'!R150</f>
        <v>9.442074040000001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'[2]3 ЦК 3'!D151</f>
        <v>296.49520047</v>
      </c>
      <c r="D148" s="17">
        <f>'[2]5 ЦК 3'!D151</f>
        <v>293.50127933</v>
      </c>
      <c r="E148" s="17">
        <f>'[2]5 ЦК 3'!Q151</f>
        <v>0</v>
      </c>
      <c r="F148" s="18">
        <f>'[2]5 ЦК 3'!R151</f>
        <v>14.010942259999998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'[2]3 ЦК 3'!D152</f>
        <v>297.45957024</v>
      </c>
      <c r="D149" s="17">
        <f>'[2]5 ЦК 3'!D152</f>
        <v>294.4656491</v>
      </c>
      <c r="E149" s="17">
        <f>'[2]5 ЦК 3'!Q152</f>
        <v>0</v>
      </c>
      <c r="F149" s="18">
        <f>'[2]5 ЦК 3'!R152</f>
        <v>14.212565919999998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'[2]3 ЦК 3'!D153</f>
        <v>301.01651594</v>
      </c>
      <c r="D150" s="17">
        <f>'[2]5 ЦК 3'!D153</f>
        <v>298.0225948</v>
      </c>
      <c r="E150" s="17">
        <f>'[2]5 ЦК 3'!Q153</f>
        <v>0</v>
      </c>
      <c r="F150" s="18">
        <f>'[2]5 ЦК 3'!R153</f>
        <v>12.74794122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'[2]3 ЦК 3'!D154</f>
        <v>300.35458165999995</v>
      </c>
      <c r="D151" s="17">
        <f>'[2]5 ЦК 3'!D154</f>
        <v>297.36066051999995</v>
      </c>
      <c r="E151" s="17">
        <f>'[2]5 ЦК 3'!Q154</f>
        <v>0.00190211</v>
      </c>
      <c r="F151" s="18">
        <f>'[2]5 ЦК 3'!R154</f>
        <v>14.04518024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'[2]3 ЦК 3'!D155</f>
        <v>299.28940006</v>
      </c>
      <c r="D152" s="17">
        <f>'[2]5 ЦК 3'!D155</f>
        <v>296.29547892</v>
      </c>
      <c r="E152" s="17">
        <f>'[2]5 ЦК 3'!Q155</f>
        <v>0</v>
      </c>
      <c r="F152" s="18">
        <f>'[2]5 ЦК 3'!R155</f>
        <v>12.70419269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'[2]3 ЦК 3'!D156</f>
        <v>298.61034679000005</v>
      </c>
      <c r="D153" s="17">
        <f>'[2]5 ЦК 3'!D156</f>
        <v>295.61642565</v>
      </c>
      <c r="E153" s="17">
        <f>'[2]5 ЦК 3'!Q156</f>
        <v>0.00190211</v>
      </c>
      <c r="F153" s="18">
        <f>'[2]5 ЦК 3'!R156</f>
        <v>12.71750746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'[2]3 ЦК 3'!D157</f>
        <v>298.08726654000003</v>
      </c>
      <c r="D154" s="17">
        <f>'[2]5 ЦК 3'!D157</f>
        <v>295.0933454</v>
      </c>
      <c r="E154" s="17">
        <f>'[2]5 ЦК 3'!Q157</f>
        <v>0</v>
      </c>
      <c r="F154" s="18">
        <f>'[2]5 ЦК 3'!R157</f>
        <v>13.872088230000001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'[2]3 ЦК 3'!D158</f>
        <v>296.9574132</v>
      </c>
      <c r="D155" s="17">
        <f>'[2]5 ЦК 3'!D158</f>
        <v>293.96349206</v>
      </c>
      <c r="E155" s="17">
        <f>'[2]5 ЦК 3'!Q158</f>
        <v>0</v>
      </c>
      <c r="F155" s="18">
        <f>'[2]5 ЦК 3'!R158</f>
        <v>8.65840472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'[2]3 ЦК 3'!D159</f>
        <v>293.99773003999996</v>
      </c>
      <c r="D156" s="17">
        <f>'[2]5 ЦК 3'!D159</f>
        <v>291.0038089</v>
      </c>
      <c r="E156" s="17">
        <f>'[2]5 ЦК 3'!Q159</f>
        <v>0</v>
      </c>
      <c r="F156" s="18">
        <f>'[2]5 ЦК 3'!R159</f>
        <v>10.505353529999999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'[2]3 ЦК 3'!D160</f>
        <v>300.04263562</v>
      </c>
      <c r="D157" s="17">
        <f>'[2]5 ЦК 3'!D160</f>
        <v>297.04871448</v>
      </c>
      <c r="E157" s="17">
        <f>'[2]5 ЦК 3'!Q160</f>
        <v>0</v>
      </c>
      <c r="F157" s="18">
        <f>'[2]5 ЦК 3'!R160</f>
        <v>20.60555763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'[2]3 ЦК 3'!D161</f>
        <v>294.60450312999996</v>
      </c>
      <c r="D158" s="17">
        <f>'[2]5 ЦК 3'!D161</f>
        <v>291.61058198999996</v>
      </c>
      <c r="E158" s="17">
        <f>'[2]5 ЦК 3'!Q161</f>
        <v>0</v>
      </c>
      <c r="F158" s="18">
        <f>'[2]5 ЦК 3'!R161</f>
        <v>62.176171679999996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'[2]3 ЦК 3'!D162</f>
        <v>265.51933912</v>
      </c>
      <c r="D159" s="17">
        <f>'[2]5 ЦК 3'!D162</f>
        <v>262.52541798</v>
      </c>
      <c r="E159" s="17">
        <f>'[2]5 ЦК 3'!Q162</f>
        <v>0</v>
      </c>
      <c r="F159" s="18">
        <f>'[2]5 ЦК 3'!R162</f>
        <v>44.67295546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42589</v>
      </c>
      <c r="B160" s="7">
        <v>0</v>
      </c>
      <c r="C160" s="17">
        <f>'[2]3 ЦК 3'!D163</f>
        <v>244.22711978</v>
      </c>
      <c r="D160" s="17">
        <f>'[2]5 ЦК 3'!D163</f>
        <v>241.23319863999998</v>
      </c>
      <c r="E160" s="17">
        <f>'[2]5 ЦК 3'!Q163</f>
        <v>0</v>
      </c>
      <c r="F160" s="18">
        <f>'[2]5 ЦК 3'!R163</f>
        <v>26.930073380000003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'[2]3 ЦК 3'!D164</f>
        <v>218.06930305999998</v>
      </c>
      <c r="D161" s="17">
        <f>'[2]5 ЦК 3'!D164</f>
        <v>215.07538192</v>
      </c>
      <c r="E161" s="17">
        <f>'[2]5 ЦК 3'!Q164</f>
        <v>0</v>
      </c>
      <c r="F161" s="18">
        <f>'[2]5 ЦК 3'!R164</f>
        <v>23.55953446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'[2]3 ЦК 3'!D165</f>
        <v>198.97021655</v>
      </c>
      <c r="D162" s="17">
        <f>'[2]5 ЦК 3'!D165</f>
        <v>195.97629540999998</v>
      </c>
      <c r="E162" s="17">
        <f>'[2]5 ЦК 3'!Q165</f>
        <v>0</v>
      </c>
      <c r="F162" s="18">
        <f>'[2]5 ЦК 3'!R165</f>
        <v>27.327614369999996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'[2]3 ЦК 3'!D166</f>
        <v>190.96423556</v>
      </c>
      <c r="D163" s="17">
        <f>'[2]5 ЦК 3'!D166</f>
        <v>187.97031442</v>
      </c>
      <c r="E163" s="17">
        <f>'[2]5 ЦК 3'!Q166</f>
        <v>0</v>
      </c>
      <c r="F163" s="18">
        <f>'[2]5 ЦК 3'!R166</f>
        <v>25.752667289999994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'[2]3 ЦК 3'!D167</f>
        <v>182.6786444</v>
      </c>
      <c r="D164" s="17">
        <f>'[2]5 ЦК 3'!D167</f>
        <v>179.68472326</v>
      </c>
      <c r="E164" s="17">
        <f>'[2]5 ЦК 3'!Q167</f>
        <v>0</v>
      </c>
      <c r="F164" s="18">
        <f>'[2]5 ЦК 3'!R167</f>
        <v>14.029963360000002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'[2]3 ЦК 3'!D168</f>
        <v>184.9611764</v>
      </c>
      <c r="D165" s="17">
        <f>'[2]5 ЦК 3'!D168</f>
        <v>181.96725526</v>
      </c>
      <c r="E165" s="17">
        <f>'[2]5 ЦК 3'!Q168</f>
        <v>0.10271394</v>
      </c>
      <c r="F165" s="18">
        <f>'[2]5 ЦК 3'!R168</f>
        <v>0.11412659999999998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'[2]3 ЦК 3'!D169</f>
        <v>194.04755586999997</v>
      </c>
      <c r="D166" s="17">
        <f>'[2]5 ЦК 3'!D169</f>
        <v>191.05363473</v>
      </c>
      <c r="E166" s="17">
        <f>'[2]5 ЦК 3'!Q169</f>
        <v>10.157267399999999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'[2]3 ЦК 3'!D170</f>
        <v>206.2838295</v>
      </c>
      <c r="D167" s="17">
        <f>'[2]5 ЦК 3'!D170</f>
        <v>203.28990836</v>
      </c>
      <c r="E167" s="17">
        <f>'[2]5 ЦК 3'!Q170</f>
        <v>3.1974469099999996</v>
      </c>
      <c r="F167" s="18">
        <f>'[2]5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'[2]3 ЦК 3'!D171</f>
        <v>261.77408453</v>
      </c>
      <c r="D168" s="17">
        <f>'[2]5 ЦК 3'!D171</f>
        <v>258.78016339</v>
      </c>
      <c r="E168" s="17">
        <f>'[2]5 ЦК 3'!Q171</f>
        <v>6.77912004</v>
      </c>
      <c r="F168" s="18">
        <f>'[2]5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'[2]3 ЦК 3'!D172</f>
        <v>286.98465046999996</v>
      </c>
      <c r="D169" s="17">
        <f>'[2]5 ЦК 3'!D172</f>
        <v>283.99072933</v>
      </c>
      <c r="E169" s="17">
        <f>'[2]5 ЦК 3'!Q172</f>
        <v>0.22064476000000002</v>
      </c>
      <c r="F169" s="18">
        <f>'[2]5 ЦК 3'!R172</f>
        <v>0.4926464899999999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'[2]3 ЦК 3'!D173</f>
        <v>294.82134367</v>
      </c>
      <c r="D170" s="17">
        <f>'[2]5 ЦК 3'!D173</f>
        <v>291.82742253</v>
      </c>
      <c r="E170" s="17">
        <f>'[2]5 ЦК 3'!Q173</f>
        <v>0.055161190000000006</v>
      </c>
      <c r="F170" s="18">
        <f>'[2]5 ЦК 3'!R173</f>
        <v>1.1051259099999997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'[2]3 ЦК 3'!D174</f>
        <v>295.83136407999996</v>
      </c>
      <c r="D171" s="17">
        <f>'[2]5 ЦК 3'!D174</f>
        <v>292.83744293999996</v>
      </c>
      <c r="E171" s="17">
        <f>'[2]5 ЦК 3'!Q174</f>
        <v>0.00190211</v>
      </c>
      <c r="F171" s="18">
        <f>'[2]5 ЦК 3'!R174</f>
        <v>2.2939446600000006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'[2]3 ЦК 3'!D175</f>
        <v>295.42621464999996</v>
      </c>
      <c r="D172" s="17">
        <f>'[2]5 ЦК 3'!D175</f>
        <v>292.43229350999997</v>
      </c>
      <c r="E172" s="17">
        <f>'[2]5 ЦК 3'!Q175</f>
        <v>1.3828339699999999</v>
      </c>
      <c r="F172" s="18">
        <f>'[2]5 ЦК 3'!R175</f>
        <v>0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'[2]3 ЦК 3'!D176</f>
        <v>295.42241043</v>
      </c>
      <c r="D173" s="17">
        <f>'[2]5 ЦК 3'!D176</f>
        <v>292.42848929</v>
      </c>
      <c r="E173" s="17">
        <f>'[2]5 ЦК 3'!Q176</f>
        <v>1.4437014899999998</v>
      </c>
      <c r="F173" s="18">
        <f>'[2]5 ЦК 3'!R176</f>
        <v>0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'[2]3 ЦК 3'!D177</f>
        <v>295.83897251999997</v>
      </c>
      <c r="D174" s="17">
        <f>'[2]5 ЦК 3'!D177</f>
        <v>292.84505138</v>
      </c>
      <c r="E174" s="17">
        <f>'[2]5 ЦК 3'!Q177</f>
        <v>8.96274232</v>
      </c>
      <c r="F174" s="18">
        <f>'[2]5 ЦК 3'!R177</f>
        <v>0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'[2]3 ЦК 3'!D178</f>
        <v>295.2455142</v>
      </c>
      <c r="D175" s="17">
        <f>'[2]5 ЦК 3'!D178</f>
        <v>292.25159306</v>
      </c>
      <c r="E175" s="17">
        <f>'[2]5 ЦК 3'!Q178</f>
        <v>10.86295021</v>
      </c>
      <c r="F175" s="18">
        <f>'[2]5 ЦК 3'!R178</f>
        <v>0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'[2]3 ЦК 3'!D179</f>
        <v>293.54312575</v>
      </c>
      <c r="D176" s="17">
        <f>'[2]5 ЦК 3'!D179</f>
        <v>290.54920461</v>
      </c>
      <c r="E176" s="17">
        <f>'[2]5 ЦК 3'!Q179</f>
        <v>17.259746139999997</v>
      </c>
      <c r="F176" s="18">
        <f>'[2]5 ЦК 3'!R179</f>
        <v>0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'[2]3 ЦК 3'!D180</f>
        <v>293.09422779000005</v>
      </c>
      <c r="D177" s="17">
        <f>'[2]5 ЦК 3'!D180</f>
        <v>290.10030665000005</v>
      </c>
      <c r="E177" s="17">
        <f>'[2]5 ЦК 3'!Q180</f>
        <v>12.14687446</v>
      </c>
      <c r="F177" s="18">
        <f>'[2]5 ЦК 3'!R180</f>
        <v>0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'[2]3 ЦК 3'!D181</f>
        <v>291.98149343999995</v>
      </c>
      <c r="D178" s="17">
        <f>'[2]5 ЦК 3'!D181</f>
        <v>288.98757229999995</v>
      </c>
      <c r="E178" s="17">
        <f>'[2]5 ЦК 3'!Q181</f>
        <v>10.34557629</v>
      </c>
      <c r="F178" s="18">
        <f>'[2]5 ЦК 3'!R181</f>
        <v>0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'[2]3 ЦК 3'!D182</f>
        <v>290.11362141999996</v>
      </c>
      <c r="D179" s="17">
        <f>'[2]5 ЦК 3'!D182</f>
        <v>287.11970027999996</v>
      </c>
      <c r="E179" s="17">
        <f>'[2]5 ЦК 3'!Q182</f>
        <v>17.17224908</v>
      </c>
      <c r="F179" s="18">
        <f>'[2]5 ЦК 3'!R182</f>
        <v>0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'[2]3 ЦК 3'!D183</f>
        <v>293.52600676000003</v>
      </c>
      <c r="D180" s="17">
        <f>'[2]5 ЦК 3'!D183</f>
        <v>290.53208562</v>
      </c>
      <c r="E180" s="17">
        <f>'[2]5 ЦК 3'!Q183</f>
        <v>12.09551749</v>
      </c>
      <c r="F180" s="18">
        <f>'[2]5 ЦК 3'!R183</f>
        <v>0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'[2]3 ЦК 3'!D184</f>
        <v>297.24843603</v>
      </c>
      <c r="D181" s="17">
        <f>'[2]5 ЦК 3'!D184</f>
        <v>294.25451489</v>
      </c>
      <c r="E181" s="17">
        <f>'[2]5 ЦК 3'!Q184</f>
        <v>2.2254687</v>
      </c>
      <c r="F181" s="18">
        <f>'[2]5 ЦК 3'!R184</f>
        <v>0.06467174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'[2]3 ЦК 3'!D185</f>
        <v>292.64913405</v>
      </c>
      <c r="D182" s="17">
        <f>'[2]5 ЦК 3'!D185</f>
        <v>289.65521291</v>
      </c>
      <c r="E182" s="17">
        <f>'[2]5 ЦК 3'!Q185</f>
        <v>0</v>
      </c>
      <c r="F182" s="18">
        <f>'[2]5 ЦК 3'!R185</f>
        <v>15.920660699999999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'[2]3 ЦК 3'!D186</f>
        <v>278.44037234999996</v>
      </c>
      <c r="D183" s="17">
        <f>'[2]5 ЦК 3'!D186</f>
        <v>275.44645120999996</v>
      </c>
      <c r="E183" s="17">
        <f>'[2]5 ЦК 3'!Q186</f>
        <v>0</v>
      </c>
      <c r="F183" s="18">
        <f>'[2]5 ЦК 3'!R186</f>
        <v>58.079026739999996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42590</v>
      </c>
      <c r="B184" s="7">
        <v>0</v>
      </c>
      <c r="C184" s="17">
        <f>'[2]3 ЦК 3'!D187</f>
        <v>243.06112634999997</v>
      </c>
      <c r="D184" s="17">
        <f>'[2]5 ЦК 3'!D187</f>
        <v>240.06720520999997</v>
      </c>
      <c r="E184" s="17">
        <f>'[2]5 ЦК 3'!Q187</f>
        <v>0</v>
      </c>
      <c r="F184" s="18">
        <f>'[2]5 ЦК 3'!R187</f>
        <v>17.041003489999998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'[2]3 ЦК 3'!D188</f>
        <v>219.08693191</v>
      </c>
      <c r="D185" s="17">
        <f>'[2]5 ЦК 3'!D188</f>
        <v>216.09301076999998</v>
      </c>
      <c r="E185" s="17">
        <f>'[2]5 ЦК 3'!Q188</f>
        <v>0</v>
      </c>
      <c r="F185" s="18">
        <f>'[2]5 ЦК 3'!R188</f>
        <v>17.155130089999997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'[2]3 ЦК 3'!D189</f>
        <v>202.36928712</v>
      </c>
      <c r="D186" s="17">
        <f>'[2]5 ЦК 3'!D189</f>
        <v>199.37536598000003</v>
      </c>
      <c r="E186" s="17">
        <f>'[2]5 ЦК 3'!Q189</f>
        <v>0</v>
      </c>
      <c r="F186" s="18">
        <f>'[2]5 ЦК 3'!R189</f>
        <v>16.54645489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'[2]3 ЦК 3'!D190</f>
        <v>199.17184020999997</v>
      </c>
      <c r="D187" s="17">
        <f>'[2]5 ЦК 3'!D190</f>
        <v>196.17791906999997</v>
      </c>
      <c r="E187" s="17">
        <f>'[2]5 ЦК 3'!Q190</f>
        <v>0</v>
      </c>
      <c r="F187" s="18">
        <f>'[2]5 ЦК 3'!R190</f>
        <v>16.29918059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'[2]3 ЦК 3'!D191</f>
        <v>199.50280734999996</v>
      </c>
      <c r="D188" s="17">
        <f>'[2]5 ЦК 3'!D191</f>
        <v>196.50888621</v>
      </c>
      <c r="E188" s="17">
        <f>'[2]5 ЦК 3'!Q191</f>
        <v>0</v>
      </c>
      <c r="F188" s="18">
        <f>'[2]5 ЦК 3'!R191</f>
        <v>5.64356037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'[2]3 ЦК 3'!D192</f>
        <v>204.99610103</v>
      </c>
      <c r="D189" s="17">
        <f>'[2]5 ЦК 3'!D192</f>
        <v>202.00217988999998</v>
      </c>
      <c r="E189" s="17">
        <f>'[2]5 ЦК 3'!Q192</f>
        <v>8.54808234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'[2]3 ЦК 3'!D193</f>
        <v>218.52771156999998</v>
      </c>
      <c r="D190" s="17">
        <f>'[2]5 ЦК 3'!D193</f>
        <v>215.53379043</v>
      </c>
      <c r="E190" s="17">
        <f>'[2]5 ЦК 3'!Q193</f>
        <v>8.99507819</v>
      </c>
      <c r="F190" s="18">
        <f>'[2]5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'[2]3 ЦК 3'!D194</f>
        <v>254.48710112</v>
      </c>
      <c r="D191" s="17">
        <f>'[2]5 ЦК 3'!D194</f>
        <v>251.49317998</v>
      </c>
      <c r="E191" s="17">
        <f>'[2]5 ЦК 3'!Q194</f>
        <v>15.045690099999998</v>
      </c>
      <c r="F191" s="18">
        <f>'[2]5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'[2]3 ЦК 3'!D195</f>
        <v>286.61754324</v>
      </c>
      <c r="D192" s="17">
        <f>'[2]5 ЦК 3'!D195</f>
        <v>283.6236221</v>
      </c>
      <c r="E192" s="17">
        <f>'[2]5 ЦК 3'!Q195</f>
        <v>16.50270636</v>
      </c>
      <c r="F192" s="18">
        <f>'[2]5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'[2]3 ЦК 3'!D196</f>
        <v>302.2643001</v>
      </c>
      <c r="D193" s="17">
        <f>'[2]5 ЦК 3'!D196</f>
        <v>299.27037895999996</v>
      </c>
      <c r="E193" s="17">
        <f>'[2]5 ЦК 3'!Q196</f>
        <v>12.88108892</v>
      </c>
      <c r="F193" s="18">
        <f>'[2]5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'[2]3 ЦК 3'!D197</f>
        <v>310.64689887</v>
      </c>
      <c r="D194" s="17">
        <f>'[2]5 ЦК 3'!D197</f>
        <v>307.65297773000003</v>
      </c>
      <c r="E194" s="17">
        <f>'[2]5 ЦК 3'!Q197</f>
        <v>4.74196023</v>
      </c>
      <c r="F194" s="18">
        <f>'[2]5 ЦК 3'!R197</f>
        <v>0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'[2]3 ЦК 3'!D198</f>
        <v>311.25937829</v>
      </c>
      <c r="D195" s="17">
        <f>'[2]5 ЦК 3'!D198</f>
        <v>308.26545715000003</v>
      </c>
      <c r="E195" s="17">
        <f>'[2]5 ЦК 3'!Q198</f>
        <v>1.5540238699999998</v>
      </c>
      <c r="F195" s="18">
        <f>'[2]5 ЦК 3'!R198</f>
        <v>0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'[2]3 ЦК 3'!D199</f>
        <v>306.28345853</v>
      </c>
      <c r="D196" s="17">
        <f>'[2]5 ЦК 3'!D199</f>
        <v>303.28953738999996</v>
      </c>
      <c r="E196" s="17">
        <f>'[2]5 ЦК 3'!Q199</f>
        <v>4.511804919999999</v>
      </c>
      <c r="F196" s="18">
        <f>'[2]5 ЦК 3'!R199</f>
        <v>0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'[2]3 ЦК 3'!D200</f>
        <v>311.89468303</v>
      </c>
      <c r="D197" s="17">
        <f>'[2]5 ЦК 3'!D200</f>
        <v>308.90076189</v>
      </c>
      <c r="E197" s="17">
        <f>'[2]5 ЦК 3'!Q200</f>
        <v>6.9617226</v>
      </c>
      <c r="F197" s="18">
        <f>'[2]5 ЦК 3'!R200</f>
        <v>0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'[2]3 ЦК 3'!D201</f>
        <v>315.02365397999995</v>
      </c>
      <c r="D198" s="17">
        <f>'[2]5 ЦК 3'!D201</f>
        <v>312.02973284</v>
      </c>
      <c r="E198" s="17">
        <f>'[2]5 ЦК 3'!Q201</f>
        <v>5.53704221</v>
      </c>
      <c r="F198" s="18">
        <f>'[2]5 ЦК 3'!R201</f>
        <v>0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'[2]3 ЦК 3'!D202</f>
        <v>317.5382434</v>
      </c>
      <c r="D199" s="17">
        <f>'[2]5 ЦК 3'!D202</f>
        <v>314.54432226</v>
      </c>
      <c r="E199" s="17">
        <f>'[2]5 ЦК 3'!Q202</f>
        <v>3.5189035</v>
      </c>
      <c r="F199" s="18">
        <f>'[2]5 ЦК 3'!R202</f>
        <v>0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'[2]3 ЦК 3'!D203</f>
        <v>309.21461004</v>
      </c>
      <c r="D200" s="17">
        <f>'[2]5 ЦК 3'!D203</f>
        <v>306.22068889999997</v>
      </c>
      <c r="E200" s="17">
        <f>'[2]5 ЦК 3'!Q203</f>
        <v>1.91732688</v>
      </c>
      <c r="F200" s="18">
        <f>'[2]5 ЦК 3'!R203</f>
        <v>0.00190211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'[2]3 ЦК 3'!D204</f>
        <v>308.14372211</v>
      </c>
      <c r="D201" s="17">
        <f>'[2]5 ЦК 3'!D204</f>
        <v>305.14980096999994</v>
      </c>
      <c r="E201" s="17">
        <f>'[2]5 ЦК 3'!Q204</f>
        <v>0.9301317899999998</v>
      </c>
      <c r="F201" s="18">
        <f>'[2]5 ЦК 3'!R204</f>
        <v>0.18830888999999998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'[2]3 ЦК 3'!D205</f>
        <v>296.61693551</v>
      </c>
      <c r="D202" s="17">
        <f>'[2]5 ЦК 3'!D205</f>
        <v>293.62301437</v>
      </c>
      <c r="E202" s="17">
        <f>'[2]5 ЦК 3'!Q205</f>
        <v>0</v>
      </c>
      <c r="F202" s="18">
        <f>'[2]5 ЦК 3'!R205</f>
        <v>8.83149673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'[2]3 ЦК 3'!D206</f>
        <v>292.04806729</v>
      </c>
      <c r="D203" s="17">
        <f>'[2]5 ЦК 3'!D206</f>
        <v>289.05414615</v>
      </c>
      <c r="E203" s="17">
        <f>'[2]5 ЦК 3'!Q206</f>
        <v>0</v>
      </c>
      <c r="F203" s="18">
        <f>'[2]5 ЦК 3'!R206</f>
        <v>3.41809167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'[2]3 ЦК 3'!D207</f>
        <v>297.47478712000003</v>
      </c>
      <c r="D204" s="17">
        <f>'[2]5 ЦК 3'!D207</f>
        <v>294.48086598</v>
      </c>
      <c r="E204" s="17">
        <f>'[2]5 ЦК 3'!Q207</f>
        <v>0</v>
      </c>
      <c r="F204" s="18">
        <f>'[2]5 ЦК 3'!R207</f>
        <v>24.48395992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'[2]3 ЦК 3'!D208</f>
        <v>307.43423507999995</v>
      </c>
      <c r="D205" s="17">
        <f>'[2]5 ЦК 3'!D208</f>
        <v>304.44031393999995</v>
      </c>
      <c r="E205" s="17">
        <f>'[2]5 ЦК 3'!Q208</f>
        <v>0</v>
      </c>
      <c r="F205" s="18">
        <f>'[2]5 ЦК 3'!R208</f>
        <v>40.09077247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'[2]3 ЦК 3'!D209</f>
        <v>285.47247302</v>
      </c>
      <c r="D206" s="17">
        <f>'[2]5 ЦК 3'!D209</f>
        <v>282.47855187999994</v>
      </c>
      <c r="E206" s="17">
        <f>'[2]5 ЦК 3'!Q209</f>
        <v>0</v>
      </c>
      <c r="F206" s="18">
        <f>'[2]5 ЦК 3'!R209</f>
        <v>99.34149897000002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'[2]3 ЦК 3'!D210</f>
        <v>255.39630970000002</v>
      </c>
      <c r="D207" s="17">
        <f>'[2]5 ЦК 3'!D210</f>
        <v>252.40238856</v>
      </c>
      <c r="E207" s="17">
        <f>'[2]5 ЦК 3'!Q210</f>
        <v>0</v>
      </c>
      <c r="F207" s="18">
        <f>'[2]5 ЦК 3'!R210</f>
        <v>70.70713502999999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42591</v>
      </c>
      <c r="B208" s="7">
        <v>0</v>
      </c>
      <c r="C208" s="17">
        <f>'[2]3 ЦК 3'!D211</f>
        <v>221.46647151999997</v>
      </c>
      <c r="D208" s="17">
        <f>'[2]5 ЦК 3'!D211</f>
        <v>218.47255037999997</v>
      </c>
      <c r="E208" s="17">
        <f>'[2]5 ЦК 3'!Q211</f>
        <v>0</v>
      </c>
      <c r="F208" s="18">
        <f>'[2]5 ЦК 3'!R211</f>
        <v>22.47913598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'[2]3 ЦК 3'!D212</f>
        <v>188.79202593999997</v>
      </c>
      <c r="D209" s="17">
        <f>'[2]5 ЦК 3'!D212</f>
        <v>185.7981048</v>
      </c>
      <c r="E209" s="17">
        <f>'[2]5 ЦК 3'!Q212</f>
        <v>0</v>
      </c>
      <c r="F209" s="18">
        <f>'[2]5 ЦК 3'!R212</f>
        <v>37.74166662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'[2]3 ЦК 3'!D213</f>
        <v>170.67252607999998</v>
      </c>
      <c r="D210" s="17">
        <f>'[2]5 ЦК 3'!D213</f>
        <v>167.67860493999999</v>
      </c>
      <c r="E210" s="17">
        <f>'[2]5 ЦК 3'!Q213</f>
        <v>0</v>
      </c>
      <c r="F210" s="18">
        <f>'[2]5 ЦК 3'!R213</f>
        <v>13.63622659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'[2]3 ЦК 3'!D214</f>
        <v>150.31234064</v>
      </c>
      <c r="D211" s="17">
        <f>'[2]5 ЦК 3'!D214</f>
        <v>147.31841949999998</v>
      </c>
      <c r="E211" s="17">
        <f>'[2]5 ЦК 3'!Q214</f>
        <v>0</v>
      </c>
      <c r="F211" s="18">
        <f>'[2]5 ЦК 3'!R214</f>
        <v>8.171464559999999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'[2]3 ЦК 3'!D215</f>
        <v>152.49406081</v>
      </c>
      <c r="D212" s="17">
        <f>'[2]5 ЦК 3'!D215</f>
        <v>149.50013967</v>
      </c>
      <c r="E212" s="17">
        <f>'[2]5 ЦК 3'!Q215</f>
        <v>1.51788378</v>
      </c>
      <c r="F212" s="18">
        <f>'[2]5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'[2]3 ЦК 3'!D216</f>
        <v>156.87842436</v>
      </c>
      <c r="D213" s="17">
        <f>'[2]5 ЦК 3'!D216</f>
        <v>153.88450322</v>
      </c>
      <c r="E213" s="17">
        <f>'[2]5 ЦК 3'!Q216</f>
        <v>30.838909429999998</v>
      </c>
      <c r="F213" s="18">
        <f>'[2]5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'[2]3 ЦК 3'!D217</f>
        <v>198.54794812999998</v>
      </c>
      <c r="D214" s="17">
        <f>'[2]5 ЦК 3'!D217</f>
        <v>195.55402698999998</v>
      </c>
      <c r="E214" s="17">
        <f>'[2]5 ЦК 3'!Q217</f>
        <v>14.918248730000002</v>
      </c>
      <c r="F214" s="18">
        <f>'[2]5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'[2]3 ЦК 3'!D218</f>
        <v>239.78759503999999</v>
      </c>
      <c r="D215" s="17">
        <f>'[2]5 ЦК 3'!D218</f>
        <v>236.79367390000002</v>
      </c>
      <c r="E215" s="17">
        <f>'[2]5 ЦК 3'!Q218</f>
        <v>14.893521299999998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'[2]3 ЦК 3'!D219</f>
        <v>276.56298978</v>
      </c>
      <c r="D216" s="17">
        <f>'[2]5 ЦК 3'!D219</f>
        <v>273.56906864</v>
      </c>
      <c r="E216" s="17">
        <f>'[2]5 ЦК 3'!Q219</f>
        <v>19.30071017</v>
      </c>
      <c r="F216" s="18">
        <f>'[2]5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'[2]3 ЦК 3'!D220</f>
        <v>293.08852146</v>
      </c>
      <c r="D217" s="17">
        <f>'[2]5 ЦК 3'!D220</f>
        <v>290.0946003199999</v>
      </c>
      <c r="E217" s="17">
        <f>'[2]5 ЦК 3'!Q220</f>
        <v>12.500666919999999</v>
      </c>
      <c r="F217" s="18">
        <f>'[2]5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'[2]3 ЦК 3'!D221</f>
        <v>300.02171240999996</v>
      </c>
      <c r="D218" s="17">
        <f>'[2]5 ЦК 3'!D221</f>
        <v>297.02779126999997</v>
      </c>
      <c r="E218" s="17">
        <f>'[2]5 ЦК 3'!Q221</f>
        <v>4.2987686</v>
      </c>
      <c r="F218" s="18">
        <f>'[2]5 ЦК 3'!R221</f>
        <v>0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'[2]3 ЦК 3'!D222</f>
        <v>299.87334783</v>
      </c>
      <c r="D219" s="17">
        <f>'[2]5 ЦК 3'!D222</f>
        <v>296.87942669</v>
      </c>
      <c r="E219" s="17">
        <f>'[2]5 ЦК 3'!Q222</f>
        <v>3.38956002</v>
      </c>
      <c r="F219" s="18">
        <f>'[2]5 ЦК 3'!R222</f>
        <v>0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'[2]3 ЦК 3'!D223</f>
        <v>297.37397529000003</v>
      </c>
      <c r="D220" s="17">
        <f>'[2]5 ЦК 3'!D223</f>
        <v>294.38005415000003</v>
      </c>
      <c r="E220" s="17">
        <f>'[2]5 ЦК 3'!Q223</f>
        <v>3.1384815</v>
      </c>
      <c r="F220" s="18">
        <f>'[2]5 ЦК 3'!R223</f>
        <v>0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'[2]3 ЦК 3'!D224</f>
        <v>299.45868785</v>
      </c>
      <c r="D221" s="17">
        <f>'[2]5 ЦК 3'!D224</f>
        <v>296.46476670999994</v>
      </c>
      <c r="E221" s="17">
        <f>'[2]5 ЦК 3'!Q224</f>
        <v>3.65014909</v>
      </c>
      <c r="F221" s="18">
        <f>'[2]5 ЦК 3'!R224</f>
        <v>0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'[2]3 ЦК 3'!D225</f>
        <v>301.25427969</v>
      </c>
      <c r="D222" s="17">
        <f>'[2]5 ЦК 3'!D225</f>
        <v>298.26035855</v>
      </c>
      <c r="E222" s="17">
        <f>'[2]5 ЦК 3'!Q225</f>
        <v>0.00190211</v>
      </c>
      <c r="F222" s="18">
        <f>'[2]5 ЦК 3'!R225</f>
        <v>8.732587010000001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'[2]3 ЦК 3'!D226</f>
        <v>299.88095627</v>
      </c>
      <c r="D223" s="17">
        <f>'[2]5 ЦК 3'!D226</f>
        <v>296.88703513</v>
      </c>
      <c r="E223" s="17">
        <f>'[2]5 ЦК 3'!Q226</f>
        <v>0</v>
      </c>
      <c r="F223" s="18">
        <f>'[2]5 ЦК 3'!R226</f>
        <v>10.95044727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'[2]3 ЦК 3'!D227</f>
        <v>296.25553461</v>
      </c>
      <c r="D224" s="17">
        <f>'[2]5 ЦК 3'!D227</f>
        <v>293.26161347</v>
      </c>
      <c r="E224" s="17">
        <f>'[2]5 ЦК 3'!Q227</f>
        <v>0</v>
      </c>
      <c r="F224" s="18">
        <f>'[2]5 ЦК 3'!R227</f>
        <v>15.325300269999996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'[2]3 ЦК 3'!D228</f>
        <v>294.73574871999995</v>
      </c>
      <c r="D225" s="17">
        <f>'[2]5 ЦК 3'!D228</f>
        <v>291.74182758</v>
      </c>
      <c r="E225" s="17">
        <f>'[2]5 ЦК 3'!Q228</f>
        <v>0</v>
      </c>
      <c r="F225" s="18">
        <f>'[2]5 ЦК 3'!R228</f>
        <v>17.2521377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'[2]3 ЦК 3'!D229</f>
        <v>286.15152629000005</v>
      </c>
      <c r="D226" s="17">
        <f>'[2]5 ЦК 3'!D229</f>
        <v>283.15760515</v>
      </c>
      <c r="E226" s="17">
        <f>'[2]5 ЦК 3'!Q229</f>
        <v>0</v>
      </c>
      <c r="F226" s="18">
        <f>'[2]5 ЦК 3'!R229</f>
        <v>31.793768649999997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'[2]3 ЦК 3'!D230</f>
        <v>280.69817692</v>
      </c>
      <c r="D227" s="17">
        <f>'[2]5 ЦК 3'!D230</f>
        <v>277.70425578</v>
      </c>
      <c r="E227" s="17">
        <f>'[2]5 ЦК 3'!Q230</f>
        <v>0</v>
      </c>
      <c r="F227" s="18">
        <f>'[2]5 ЦК 3'!R230</f>
        <v>10.60426325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'[2]3 ЦК 3'!D231</f>
        <v>285.25563248000003</v>
      </c>
      <c r="D228" s="17">
        <f>'[2]5 ЦК 3'!D231</f>
        <v>282.26171134000003</v>
      </c>
      <c r="E228" s="17">
        <f>'[2]5 ЦК 3'!Q231</f>
        <v>0.09510549999999998</v>
      </c>
      <c r="F228" s="18">
        <f>'[2]5 ЦК 3'!R231</f>
        <v>2.10373366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'[2]3 ЦК 3'!D232</f>
        <v>292.95156954000004</v>
      </c>
      <c r="D229" s="17">
        <f>'[2]5 ЦК 3'!D232</f>
        <v>289.9576484</v>
      </c>
      <c r="E229" s="17">
        <f>'[2]5 ЦК 3'!Q232</f>
        <v>0</v>
      </c>
      <c r="F229" s="18">
        <f>'[2]5 ЦК 3'!R232</f>
        <v>20.44387828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'[2]3 ЦК 3'!D233</f>
        <v>268.58363833</v>
      </c>
      <c r="D230" s="17">
        <f>'[2]5 ЦК 3'!D233</f>
        <v>265.58971719</v>
      </c>
      <c r="E230" s="17">
        <f>'[2]5 ЦК 3'!Q233</f>
        <v>0.00190211</v>
      </c>
      <c r="F230" s="18">
        <f>'[2]5 ЦК 3'!R233</f>
        <v>65.45540931999999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'[2]3 ЦК 3'!D234</f>
        <v>243.41111459</v>
      </c>
      <c r="D231" s="17">
        <f>'[2]5 ЦК 3'!D234</f>
        <v>240.41719344999998</v>
      </c>
      <c r="E231" s="17">
        <f>'[2]5 ЦК 3'!Q234</f>
        <v>0</v>
      </c>
      <c r="F231" s="18">
        <f>'[2]5 ЦК 3'!R234</f>
        <v>46.61120555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42592</v>
      </c>
      <c r="B232" s="7">
        <v>0</v>
      </c>
      <c r="C232" s="17">
        <f>'[2]3 ЦК 3'!D235</f>
        <v>197.09854031</v>
      </c>
      <c r="D232" s="17">
        <f>'[2]5 ЦК 3'!D235</f>
        <v>194.10461917</v>
      </c>
      <c r="E232" s="17">
        <f>'[2]5 ЦК 3'!Q235</f>
        <v>0</v>
      </c>
      <c r="F232" s="18">
        <f>'[2]5 ЦК 3'!R235</f>
        <v>19.236038429999997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'[2]3 ЦК 3'!D236</f>
        <v>163.2200591</v>
      </c>
      <c r="D233" s="17">
        <f>'[2]5 ЦК 3'!D236</f>
        <v>160.22613796000002</v>
      </c>
      <c r="E233" s="17">
        <f>'[2]5 ЦК 3'!Q236</f>
        <v>0</v>
      </c>
      <c r="F233" s="18">
        <f>'[2]5 ЦК 3'!R236</f>
        <v>9.98988172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'[2]3 ЦК 3'!D237</f>
        <v>146.71164641</v>
      </c>
      <c r="D234" s="17">
        <f>'[2]5 ЦК 3'!D237</f>
        <v>143.71772527000002</v>
      </c>
      <c r="E234" s="17">
        <f>'[2]5 ЦК 3'!Q237</f>
        <v>0.08179072999999999</v>
      </c>
      <c r="F234" s="18">
        <f>'[2]5 ЦК 3'!R237</f>
        <v>0.27580594999999997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'[2]3 ЦК 3'!D238</f>
        <v>128.13944436999998</v>
      </c>
      <c r="D235" s="17">
        <f>'[2]5 ЦК 3'!D238</f>
        <v>125.14552322999998</v>
      </c>
      <c r="E235" s="17">
        <f>'[2]5 ЦК 3'!Q238</f>
        <v>9.641795590000001</v>
      </c>
      <c r="F235" s="18">
        <f>'[2]5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'[2]3 ЦК 3'!D239</f>
        <v>130.9602735</v>
      </c>
      <c r="D236" s="17">
        <f>'[2]5 ЦК 3'!D239</f>
        <v>127.96635235999999</v>
      </c>
      <c r="E236" s="17">
        <f>'[2]5 ЦК 3'!Q239</f>
        <v>0</v>
      </c>
      <c r="F236" s="18">
        <f>'[2]5 ЦК 3'!R239</f>
        <v>5.49900001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'[2]3 ЦК 3'!D240</f>
        <v>141.28492658</v>
      </c>
      <c r="D237" s="17">
        <f>'[2]5 ЦК 3'!D240</f>
        <v>138.29100544</v>
      </c>
      <c r="E237" s="17">
        <f>'[2]5 ЦК 3'!Q240</f>
        <v>17.934995190000002</v>
      </c>
      <c r="F237" s="18">
        <f>'[2]5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'[2]3 ЦК 3'!D241</f>
        <v>185.49566930999998</v>
      </c>
      <c r="D238" s="17">
        <f>'[2]5 ЦК 3'!D241</f>
        <v>182.50174817</v>
      </c>
      <c r="E238" s="17">
        <f>'[2]5 ЦК 3'!Q241</f>
        <v>22.621794230000003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'[2]3 ЦК 3'!D242</f>
        <v>236.28961474999997</v>
      </c>
      <c r="D239" s="17">
        <f>'[2]5 ЦК 3'!D242</f>
        <v>233.29569361</v>
      </c>
      <c r="E239" s="17">
        <f>'[2]5 ЦК 3'!Q242</f>
        <v>3.24119544</v>
      </c>
      <c r="F239" s="18">
        <f>'[2]5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'[2]3 ЦК 3'!D243</f>
        <v>268.87085694</v>
      </c>
      <c r="D240" s="17">
        <f>'[2]5 ЦК 3'!D243</f>
        <v>265.87693579999996</v>
      </c>
      <c r="E240" s="17">
        <f>'[2]5 ЦК 3'!Q243</f>
        <v>16.08614427</v>
      </c>
      <c r="F240" s="18">
        <f>'[2]5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'[2]3 ЦК 3'!D244</f>
        <v>287.74739658</v>
      </c>
      <c r="D241" s="17">
        <f>'[2]5 ЦК 3'!D244</f>
        <v>284.75347544</v>
      </c>
      <c r="E241" s="17">
        <f>'[2]5 ЦК 3'!Q244</f>
        <v>7.40491423</v>
      </c>
      <c r="F241" s="18">
        <f>'[2]5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'[2]3 ЦК 3'!D245</f>
        <v>298.71306073</v>
      </c>
      <c r="D242" s="17">
        <f>'[2]5 ЦК 3'!D245</f>
        <v>295.71913959</v>
      </c>
      <c r="E242" s="17">
        <f>'[2]5 ЦК 3'!Q245</f>
        <v>0</v>
      </c>
      <c r="F242" s="18">
        <f>'[2]5 ЦК 3'!R245</f>
        <v>4.081928059999999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'[2]3 ЦК 3'!D246</f>
        <v>298.04351800999996</v>
      </c>
      <c r="D243" s="17">
        <f>'[2]5 ЦК 3'!D246</f>
        <v>295.04959687</v>
      </c>
      <c r="E243" s="17">
        <f>'[2]5 ЦК 3'!Q246</f>
        <v>0.00190211</v>
      </c>
      <c r="F243" s="18">
        <f>'[2]5 ЦК 3'!R246</f>
        <v>7.522845049999999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'[2]3 ЦК 3'!D247</f>
        <v>297.11909255</v>
      </c>
      <c r="D244" s="17">
        <f>'[2]5 ЦК 3'!D247</f>
        <v>294.12517141</v>
      </c>
      <c r="E244" s="17">
        <f>'[2]5 ЦК 3'!Q247</f>
        <v>2.662954</v>
      </c>
      <c r="F244" s="18">
        <f>'[2]5 ЦК 3'!R247</f>
        <v>0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'[2]3 ЦК 3'!D248</f>
        <v>301.94284351</v>
      </c>
      <c r="D245" s="17">
        <f>'[2]5 ЦК 3'!D248</f>
        <v>298.94892237000005</v>
      </c>
      <c r="E245" s="17">
        <f>'[2]5 ЦК 3'!Q248</f>
        <v>1.44179938</v>
      </c>
      <c r="F245" s="18">
        <f>'[2]5 ЦК 3'!R248</f>
        <v>0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'[2]3 ЦК 3'!D249</f>
        <v>302.52298706</v>
      </c>
      <c r="D246" s="17">
        <f>'[2]5 ЦК 3'!D249</f>
        <v>299.52906592</v>
      </c>
      <c r="E246" s="17">
        <f>'[2]5 ЦК 3'!Q249</f>
        <v>1.02523729</v>
      </c>
      <c r="F246" s="18">
        <f>'[2]5 ЦК 3'!R249</f>
        <v>0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'[2]3 ЦК 3'!D250</f>
        <v>301.17629318</v>
      </c>
      <c r="D247" s="17">
        <f>'[2]5 ЦК 3'!D250</f>
        <v>298.18237204</v>
      </c>
      <c r="E247" s="17">
        <f>'[2]5 ЦК 3'!Q250</f>
        <v>0.013314770000000002</v>
      </c>
      <c r="F247" s="18">
        <f>'[2]5 ЦК 3'!R250</f>
        <v>0.52688447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'[2]3 ЦК 3'!D251</f>
        <v>297.23702337000003</v>
      </c>
      <c r="D248" s="17">
        <f>'[2]5 ЦК 3'!D251</f>
        <v>294.24310223000003</v>
      </c>
      <c r="E248" s="17">
        <f>'[2]5 ЦК 3'!Q251</f>
        <v>0</v>
      </c>
      <c r="F248" s="18">
        <f>'[2]5 ЦК 3'!R251</f>
        <v>3.8974233899999993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'[2]3 ЦК 3'!D252</f>
        <v>294.01294692</v>
      </c>
      <c r="D249" s="17">
        <f>'[2]5 ЦК 3'!D252</f>
        <v>291.01902578</v>
      </c>
      <c r="E249" s="17">
        <f>'[2]5 ЦК 3'!Q252</f>
        <v>0</v>
      </c>
      <c r="F249" s="18">
        <f>'[2]5 ЦК 3'!R252</f>
        <v>2.10943999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'[2]3 ЦК 3'!D253</f>
        <v>283.8328542</v>
      </c>
      <c r="D250" s="17">
        <f>'[2]5 ЦК 3'!D253</f>
        <v>280.83893306</v>
      </c>
      <c r="E250" s="17">
        <f>'[2]5 ЦК 3'!Q253</f>
        <v>0</v>
      </c>
      <c r="F250" s="18">
        <f>'[2]5 ЦК 3'!R253</f>
        <v>6.49190143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'[2]3 ЦК 3'!D254</f>
        <v>271.68978396</v>
      </c>
      <c r="D251" s="17">
        <f>'[2]5 ЦК 3'!D254</f>
        <v>268.69586281999995</v>
      </c>
      <c r="E251" s="17">
        <f>'[2]5 ЦК 3'!Q254</f>
        <v>5.765295409999999</v>
      </c>
      <c r="F251" s="18">
        <f>'[2]5 ЦК 3'!R254</f>
        <v>0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'[2]3 ЦК 3'!D255</f>
        <v>284.98743497</v>
      </c>
      <c r="D252" s="17">
        <f>'[2]5 ЦК 3'!D255</f>
        <v>281.99351383</v>
      </c>
      <c r="E252" s="17">
        <f>'[2]5 ЦК 3'!Q255</f>
        <v>3.75096092</v>
      </c>
      <c r="F252" s="18">
        <f>'[2]5 ЦК 3'!R255</f>
        <v>0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'[2]3 ЦК 3'!D256</f>
        <v>294.41048791</v>
      </c>
      <c r="D253" s="17">
        <f>'[2]5 ЦК 3'!D256</f>
        <v>291.41656677</v>
      </c>
      <c r="E253" s="17">
        <f>'[2]5 ЦК 3'!Q256</f>
        <v>0</v>
      </c>
      <c r="F253" s="18">
        <f>'[2]5 ЦК 3'!R256</f>
        <v>16.87742203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'[2]3 ЦК 3'!D257</f>
        <v>249.05277284999997</v>
      </c>
      <c r="D254" s="17">
        <f>'[2]5 ЦК 3'!D257</f>
        <v>246.05885170999997</v>
      </c>
      <c r="E254" s="17">
        <f>'[2]5 ЦК 3'!Q257</f>
        <v>0</v>
      </c>
      <c r="F254" s="18">
        <f>'[2]5 ЦК 3'!R257</f>
        <v>45.65824844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'[2]3 ЦК 3'!D258</f>
        <v>233.57720589</v>
      </c>
      <c r="D255" s="17">
        <f>'[2]5 ЦК 3'!D258</f>
        <v>230.58328475</v>
      </c>
      <c r="E255" s="17">
        <f>'[2]5 ЦК 3'!Q258</f>
        <v>0</v>
      </c>
      <c r="F255" s="18">
        <f>'[2]5 ЦК 3'!R258</f>
        <v>35.18142656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42593</v>
      </c>
      <c r="B256" s="7">
        <v>0</v>
      </c>
      <c r="C256" s="17">
        <f>'[2]3 ЦК 3'!D259</f>
        <v>214.76914220999998</v>
      </c>
      <c r="D256" s="17">
        <f>'[2]5 ЦК 3'!D259</f>
        <v>211.77522106999996</v>
      </c>
      <c r="E256" s="17">
        <f>'[2]5 ЦК 3'!Q259</f>
        <v>0</v>
      </c>
      <c r="F256" s="18">
        <f>'[2]5 ЦК 3'!R259</f>
        <v>18.75100038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'[2]3 ЦК 3'!D260</f>
        <v>185.19513593</v>
      </c>
      <c r="D257" s="17">
        <f>'[2]5 ЦК 3'!D260</f>
        <v>182.20121479</v>
      </c>
      <c r="E257" s="17">
        <f>'[2]5 ЦК 3'!Q260</f>
        <v>0</v>
      </c>
      <c r="F257" s="18">
        <f>'[2]5 ЦК 3'!R260</f>
        <v>3.4580359799999996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'[2]3 ЦК 3'!D261</f>
        <v>176.64705359</v>
      </c>
      <c r="D258" s="17">
        <f>'[2]5 ЦК 3'!D261</f>
        <v>173.65313245000002</v>
      </c>
      <c r="E258" s="17">
        <f>'[2]5 ЦК 3'!Q261</f>
        <v>0</v>
      </c>
      <c r="F258" s="18">
        <f>'[2]5 ЦК 3'!R261</f>
        <v>8.44917262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'[2]3 ЦК 3'!D262</f>
        <v>166.5297305</v>
      </c>
      <c r="D259" s="17">
        <f>'[2]5 ЦК 3'!D262</f>
        <v>163.53580935999997</v>
      </c>
      <c r="E259" s="17">
        <f>'[2]5 ЦК 3'!Q262</f>
        <v>1.2154482899999999</v>
      </c>
      <c r="F259" s="18">
        <f>'[2]5 ЦК 3'!R262</f>
        <v>0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'[2]3 ЦК 3'!D263</f>
        <v>159.90848559</v>
      </c>
      <c r="D260" s="17">
        <f>'[2]5 ЦК 3'!D263</f>
        <v>156.91456445</v>
      </c>
      <c r="E260" s="17">
        <f>'[2]5 ЦК 3'!Q263</f>
        <v>8.814377740000001</v>
      </c>
      <c r="F260" s="18">
        <f>'[2]5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'[2]3 ЦК 3'!D264</f>
        <v>174.07159664999998</v>
      </c>
      <c r="D261" s="17">
        <f>'[2]5 ЦК 3'!D264</f>
        <v>171.07767550999998</v>
      </c>
      <c r="E261" s="17">
        <f>'[2]5 ЦК 3'!Q264</f>
        <v>23.63561886</v>
      </c>
      <c r="F261" s="18">
        <f>'[2]5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'[2]3 ЦК 3'!D265</f>
        <v>206.52159324999997</v>
      </c>
      <c r="D262" s="17">
        <f>'[2]5 ЦК 3'!D265</f>
        <v>203.52767211</v>
      </c>
      <c r="E262" s="17">
        <f>'[2]5 ЦК 3'!Q265</f>
        <v>25.06410347</v>
      </c>
      <c r="F262" s="18">
        <f>'[2]5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'[2]3 ЦК 3'!D266</f>
        <v>251.07852</v>
      </c>
      <c r="D263" s="17">
        <f>'[2]5 ЦК 3'!D266</f>
        <v>248.08459886</v>
      </c>
      <c r="E263" s="17">
        <f>'[2]5 ЦК 3'!Q266</f>
        <v>3.5303161600000004</v>
      </c>
      <c r="F263" s="18">
        <f>'[2]5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'[2]3 ЦК 3'!D267</f>
        <v>272.09112917</v>
      </c>
      <c r="D264" s="17">
        <f>'[2]5 ЦК 3'!D267</f>
        <v>269.09720803</v>
      </c>
      <c r="E264" s="17">
        <f>'[2]5 ЦК 3'!Q267</f>
        <v>16.204075090000003</v>
      </c>
      <c r="F264" s="18">
        <f>'[2]5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'[2]3 ЦК 3'!D268</f>
        <v>295.85038518</v>
      </c>
      <c r="D265" s="17">
        <f>'[2]5 ЦК 3'!D268</f>
        <v>292.85646404</v>
      </c>
      <c r="E265" s="17">
        <f>'[2]5 ЦК 3'!Q268</f>
        <v>8.922798009999998</v>
      </c>
      <c r="F265" s="18">
        <f>'[2]5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'[2]3 ЦК 3'!D269</f>
        <v>303.58816866</v>
      </c>
      <c r="D266" s="17">
        <f>'[2]5 ЦК 3'!D269</f>
        <v>300.59424752</v>
      </c>
      <c r="E266" s="17">
        <f>'[2]5 ЦК 3'!Q269</f>
        <v>0.7170954700000001</v>
      </c>
      <c r="F266" s="18">
        <f>'[2]5 ЦК 3'!R269</f>
        <v>0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'[2]3 ЦК 3'!D270</f>
        <v>303.386545</v>
      </c>
      <c r="D267" s="17">
        <f>'[2]5 ЦК 3'!D270</f>
        <v>300.39262385999996</v>
      </c>
      <c r="E267" s="17">
        <f>'[2]5 ЦК 3'!Q270</f>
        <v>0.00190211</v>
      </c>
      <c r="F267" s="18">
        <f>'[2]5 ЦК 3'!R270</f>
        <v>3.5208056100000005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'[2]3 ЦК 3'!D271</f>
        <v>300.63799604999997</v>
      </c>
      <c r="D268" s="17">
        <f>'[2]5 ЦК 3'!D271</f>
        <v>297.64407491000003</v>
      </c>
      <c r="E268" s="17">
        <f>'[2]5 ЦК 3'!Q271</f>
        <v>10.4425839</v>
      </c>
      <c r="F268" s="18">
        <f>'[2]5 ЦК 3'!R271</f>
        <v>0.02092321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'[2]3 ЦК 3'!D272</f>
        <v>303.39795766</v>
      </c>
      <c r="D269" s="17">
        <f>'[2]5 ЦК 3'!D272</f>
        <v>300.40403652</v>
      </c>
      <c r="E269" s="17">
        <f>'[2]5 ЦК 3'!Q272</f>
        <v>13.177818079999998</v>
      </c>
      <c r="F269" s="18">
        <f>'[2]5 ЦК 3'!R272</f>
        <v>0.04374853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'[2]3 ЦК 3'!D273</f>
        <v>304.93486254</v>
      </c>
      <c r="D270" s="17">
        <f>'[2]5 ЦК 3'!D273</f>
        <v>301.9409414</v>
      </c>
      <c r="E270" s="17">
        <f>'[2]5 ЦК 3'!Q273</f>
        <v>7.99266622</v>
      </c>
      <c r="F270" s="18">
        <f>'[2]5 ЦК 3'!R273</f>
        <v>0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'[2]3 ЦК 3'!D274</f>
        <v>303.0289483199999</v>
      </c>
      <c r="D271" s="17">
        <f>'[2]5 ЦК 3'!D274</f>
        <v>300.03502718</v>
      </c>
      <c r="E271" s="17">
        <f>'[2]5 ЦК 3'!Q274</f>
        <v>3.62351955</v>
      </c>
      <c r="F271" s="18">
        <f>'[2]5 ЦК 3'!R274</f>
        <v>0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'[2]3 ЦК 3'!D275</f>
        <v>302.52488917</v>
      </c>
      <c r="D272" s="17">
        <f>'[2]5 ЦК 3'!D275</f>
        <v>299.53096802999994</v>
      </c>
      <c r="E272" s="17">
        <f>'[2]5 ЦК 3'!Q275</f>
        <v>0</v>
      </c>
      <c r="F272" s="18">
        <f>'[2]5 ЦК 3'!R275</f>
        <v>2.32628053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'[2]3 ЦК 3'!D276</f>
        <v>300.66462559</v>
      </c>
      <c r="D273" s="17">
        <f>'[2]5 ЦК 3'!D276</f>
        <v>297.67070444999996</v>
      </c>
      <c r="E273" s="17">
        <f>'[2]5 ЦК 3'!Q276</f>
        <v>0.038042200000000005</v>
      </c>
      <c r="F273" s="18">
        <f>'[2]5 ЦК 3'!R276</f>
        <v>1.02333518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'[2]3 ЦК 3'!D277</f>
        <v>287.10828762</v>
      </c>
      <c r="D274" s="17">
        <f>'[2]5 ЦК 3'!D277</f>
        <v>284.11436648</v>
      </c>
      <c r="E274" s="17">
        <f>'[2]5 ЦК 3'!Q277</f>
        <v>0</v>
      </c>
      <c r="F274" s="18">
        <f>'[2]5 ЦК 3'!R277</f>
        <v>13.22156661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'[2]3 ЦК 3'!D278</f>
        <v>278.95394205</v>
      </c>
      <c r="D275" s="17">
        <f>'[2]5 ЦК 3'!D278</f>
        <v>275.96002090999997</v>
      </c>
      <c r="E275" s="17">
        <f>'[2]5 ЦК 3'!Q278</f>
        <v>0</v>
      </c>
      <c r="F275" s="18">
        <f>'[2]5 ЦК 3'!R278</f>
        <v>3.2031532400000002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'[2]3 ЦК 3'!D279</f>
        <v>291.06467642</v>
      </c>
      <c r="D276" s="17">
        <f>'[2]5 ЦК 3'!D279</f>
        <v>288.07075528</v>
      </c>
      <c r="E276" s="17">
        <f>'[2]5 ЦК 3'!Q279</f>
        <v>0</v>
      </c>
      <c r="F276" s="18">
        <f>'[2]5 ЦК 3'!R279</f>
        <v>26.89203118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'[2]3 ЦК 3'!D280</f>
        <v>294.74145504999996</v>
      </c>
      <c r="D277" s="17">
        <f>'[2]5 ЦК 3'!D280</f>
        <v>291.74753390999996</v>
      </c>
      <c r="E277" s="17">
        <f>'[2]5 ЦК 3'!Q280</f>
        <v>0</v>
      </c>
      <c r="F277" s="18">
        <f>'[2]5 ЦК 3'!R280</f>
        <v>49.75729548999999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'[2]3 ЦК 3'!D281</f>
        <v>260.65944807</v>
      </c>
      <c r="D278" s="17">
        <f>'[2]5 ЦК 3'!D281</f>
        <v>257.66552693</v>
      </c>
      <c r="E278" s="17">
        <f>'[2]5 ЦК 3'!Q281</f>
        <v>0</v>
      </c>
      <c r="F278" s="18">
        <f>'[2]5 ЦК 3'!R281</f>
        <v>53.67944630999999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'[2]3 ЦК 3'!D282</f>
        <v>238.41807584</v>
      </c>
      <c r="D279" s="17">
        <f>'[2]5 ЦК 3'!D282</f>
        <v>235.4241547</v>
      </c>
      <c r="E279" s="17">
        <f>'[2]5 ЦК 3'!Q282</f>
        <v>0</v>
      </c>
      <c r="F279" s="18">
        <f>'[2]5 ЦК 3'!R282</f>
        <v>75.11622601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42594</v>
      </c>
      <c r="B280" s="7">
        <v>0</v>
      </c>
      <c r="C280" s="17">
        <f>'[2]3 ЦК 3'!D283</f>
        <v>214.15095645999997</v>
      </c>
      <c r="D280" s="17">
        <f>'[2]5 ЦК 3'!D283</f>
        <v>211.15703531999998</v>
      </c>
      <c r="E280" s="17">
        <f>'[2]5 ЦК 3'!Q283</f>
        <v>0</v>
      </c>
      <c r="F280" s="18">
        <f>'[2]5 ЦК 3'!R283</f>
        <v>22.14246251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'[2]3 ЦК 3'!D284</f>
        <v>187.62413039999998</v>
      </c>
      <c r="D281" s="17">
        <f>'[2]5 ЦК 3'!D284</f>
        <v>184.63020926</v>
      </c>
      <c r="E281" s="17">
        <f>'[2]5 ЦК 3'!Q284</f>
        <v>0</v>
      </c>
      <c r="F281" s="18">
        <f>'[2]5 ЦК 3'!R284</f>
        <v>10.50915775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'[2]3 ЦК 3'!D285</f>
        <v>180.64909303000002</v>
      </c>
      <c r="D282" s="17">
        <f>'[2]5 ЦК 3'!D285</f>
        <v>177.65517189</v>
      </c>
      <c r="E282" s="17">
        <f>'[2]5 ЦК 3'!Q285</f>
        <v>0.011412659999999998</v>
      </c>
      <c r="F282" s="18">
        <f>'[2]5 ЦК 3'!R285</f>
        <v>0.6276963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'[2]3 ЦК 3'!D286</f>
        <v>171.79096675999998</v>
      </c>
      <c r="D283" s="17">
        <f>'[2]5 ЦК 3'!D286</f>
        <v>168.79704561999998</v>
      </c>
      <c r="E283" s="17">
        <f>'[2]5 ЦК 3'!Q286</f>
        <v>6.225606029999999</v>
      </c>
      <c r="F283" s="18">
        <f>'[2]5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'[2]3 ЦК 3'!D287</f>
        <v>168.41662361999997</v>
      </c>
      <c r="D284" s="17">
        <f>'[2]5 ЦК 3'!D287</f>
        <v>165.42270248</v>
      </c>
      <c r="E284" s="17">
        <f>'[2]5 ЦК 3'!Q287</f>
        <v>1.5064711199999998</v>
      </c>
      <c r="F284" s="18">
        <f>'[2]5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'[2]3 ЦК 3'!D288</f>
        <v>184.59597128</v>
      </c>
      <c r="D285" s="17">
        <f>'[2]5 ЦК 3'!D288</f>
        <v>181.60205014000002</v>
      </c>
      <c r="E285" s="17">
        <f>'[2]5 ЦК 3'!Q288</f>
        <v>12.759353879999999</v>
      </c>
      <c r="F285" s="18">
        <f>'[2]5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'[2]3 ЦК 3'!D289</f>
        <v>205.48874751999998</v>
      </c>
      <c r="D286" s="17">
        <f>'[2]5 ЦК 3'!D289</f>
        <v>202.49482637999998</v>
      </c>
      <c r="E286" s="17">
        <f>'[2]5 ЦК 3'!Q289</f>
        <v>20.42485718</v>
      </c>
      <c r="F286" s="18">
        <f>'[2]5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'[2]3 ЦК 3'!D290</f>
        <v>241.60220798</v>
      </c>
      <c r="D287" s="17">
        <f>'[2]5 ЦК 3'!D290</f>
        <v>238.60828684</v>
      </c>
      <c r="E287" s="17">
        <f>'[2]5 ЦК 3'!Q290</f>
        <v>12.177308219999999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'[2]3 ЦК 3'!D291</f>
        <v>274.65136923</v>
      </c>
      <c r="D288" s="17">
        <f>'[2]5 ЦК 3'!D291</f>
        <v>271.65744809</v>
      </c>
      <c r="E288" s="17">
        <f>'[2]5 ЦК 3'!Q291</f>
        <v>12.272413719999998</v>
      </c>
      <c r="F288" s="18">
        <f>'[2]5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'[2]3 ЦК 3'!D292</f>
        <v>293.5906785</v>
      </c>
      <c r="D289" s="17">
        <f>'[2]5 ЦК 3'!D292</f>
        <v>290.59675735999997</v>
      </c>
      <c r="E289" s="17">
        <f>'[2]5 ЦК 3'!Q292</f>
        <v>0.73801868</v>
      </c>
      <c r="F289" s="18">
        <f>'[2]5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'[2]3 ЦК 3'!D293</f>
        <v>299.73259169</v>
      </c>
      <c r="D290" s="17">
        <f>'[2]5 ЦК 3'!D293</f>
        <v>296.73867054999994</v>
      </c>
      <c r="E290" s="17">
        <f>'[2]5 ЦК 3'!Q293</f>
        <v>0.00190211</v>
      </c>
      <c r="F290" s="18">
        <f>'[2]5 ЦК 3'!R293</f>
        <v>5.5579654199999995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'[2]3 ЦК 3'!D294</f>
        <v>298.35546405</v>
      </c>
      <c r="D291" s="17">
        <f>'[2]5 ЦК 3'!D294</f>
        <v>295.36154290999997</v>
      </c>
      <c r="E291" s="17">
        <f>'[2]5 ЦК 3'!Q294</f>
        <v>0.00190211</v>
      </c>
      <c r="F291" s="18">
        <f>'[2]5 ЦК 3'!R294</f>
        <v>9.81108338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'[2]3 ЦК 3'!D295</f>
        <v>298.27367331999994</v>
      </c>
      <c r="D292" s="17">
        <f>'[2]5 ЦК 3'!D295</f>
        <v>295.27975218</v>
      </c>
      <c r="E292" s="17">
        <f>'[2]5 ЦК 3'!Q295</f>
        <v>1.0803984799999997</v>
      </c>
      <c r="F292" s="18">
        <f>'[2]5 ЦК 3'!R295</f>
        <v>0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'[2]3 ЦК 3'!D296</f>
        <v>303.69088259999995</v>
      </c>
      <c r="D293" s="17">
        <f>'[2]5 ЦК 3'!D296</f>
        <v>300.69696146</v>
      </c>
      <c r="E293" s="17">
        <f>'[2]5 ЦК 3'!Q296</f>
        <v>0</v>
      </c>
      <c r="F293" s="18">
        <f>'[2]5 ЦК 3'!R296</f>
        <v>2.31296576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'[2]3 ЦК 3'!D297</f>
        <v>312.81530427</v>
      </c>
      <c r="D294" s="17">
        <f>'[2]5 ЦК 3'!D297</f>
        <v>309.82138313</v>
      </c>
      <c r="E294" s="17">
        <f>'[2]5 ЦК 3'!Q297</f>
        <v>0.00190211</v>
      </c>
      <c r="F294" s="18">
        <f>'[2]5 ЦК 3'!R297</f>
        <v>3.31918195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'[2]3 ЦК 3'!D298</f>
        <v>310.84662041999997</v>
      </c>
      <c r="D295" s="17">
        <f>'[2]5 ЦК 3'!D298</f>
        <v>307.85269927999997</v>
      </c>
      <c r="E295" s="17">
        <f>'[2]5 ЦК 3'!Q298</f>
        <v>0.00190211</v>
      </c>
      <c r="F295" s="18">
        <f>'[2]5 ЦК 3'!R298</f>
        <v>4.90554169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'[2]3 ЦК 3'!D299</f>
        <v>298.97745402</v>
      </c>
      <c r="D296" s="17">
        <f>'[2]5 ЦК 3'!D299</f>
        <v>295.98353288</v>
      </c>
      <c r="E296" s="17">
        <f>'[2]5 ЦК 3'!Q299</f>
        <v>0</v>
      </c>
      <c r="F296" s="18">
        <f>'[2]5 ЦК 3'!R299</f>
        <v>3.5892815700000003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'[2]3 ЦК 3'!D300</f>
        <v>297.15523263999995</v>
      </c>
      <c r="D297" s="17">
        <f>'[2]5 ЦК 3'!D300</f>
        <v>294.16131149999995</v>
      </c>
      <c r="E297" s="17">
        <f>'[2]5 ЦК 3'!Q300</f>
        <v>2.4993725399999995</v>
      </c>
      <c r="F297" s="18">
        <f>'[2]5 ЦК 3'!R300</f>
        <v>0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'[2]3 ЦК 3'!D301</f>
        <v>290.0907961</v>
      </c>
      <c r="D298" s="17">
        <f>'[2]5 ЦК 3'!D301</f>
        <v>287.09687496</v>
      </c>
      <c r="E298" s="17">
        <f>'[2]5 ЦК 3'!Q301</f>
        <v>0</v>
      </c>
      <c r="F298" s="18">
        <f>'[2]5 ЦК 3'!R301</f>
        <v>5.24411727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'[2]3 ЦК 3'!D302</f>
        <v>286.50531874999996</v>
      </c>
      <c r="D299" s="17">
        <f>'[2]5 ЦК 3'!D302</f>
        <v>283.51139760999996</v>
      </c>
      <c r="E299" s="17">
        <f>'[2]5 ЦК 3'!Q302</f>
        <v>0.19781944</v>
      </c>
      <c r="F299" s="18">
        <f>'[2]5 ЦК 3'!R302</f>
        <v>0.7741587700000001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'[2]3 ЦК 3'!D303</f>
        <v>293.99773003999996</v>
      </c>
      <c r="D300" s="17">
        <f>'[2]5 ЦК 3'!D303</f>
        <v>291.0038089</v>
      </c>
      <c r="E300" s="17">
        <f>'[2]5 ЦК 3'!Q303</f>
        <v>11.268099639999999</v>
      </c>
      <c r="F300" s="18">
        <f>'[2]5 ЦК 3'!R303</f>
        <v>0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'[2]3 ЦК 3'!D304</f>
        <v>303.19443189</v>
      </c>
      <c r="D301" s="17">
        <f>'[2]5 ЦК 3'!D304</f>
        <v>300.20051075</v>
      </c>
      <c r="E301" s="17">
        <f>'[2]5 ЦК 3'!Q304</f>
        <v>0</v>
      </c>
      <c r="F301" s="18">
        <f>'[2]5 ЦК 3'!R304</f>
        <v>9.94423108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'[2]3 ЦК 3'!D305</f>
        <v>284.95890331999993</v>
      </c>
      <c r="D302" s="17">
        <f>'[2]5 ЦК 3'!D305</f>
        <v>281.96498218</v>
      </c>
      <c r="E302" s="17">
        <f>'[2]5 ЦК 3'!Q305</f>
        <v>0</v>
      </c>
      <c r="F302" s="18">
        <f>'[2]5 ЦК 3'!R305</f>
        <v>58.52412047999999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'[2]3 ЦК 3'!D306</f>
        <v>249.29243870999997</v>
      </c>
      <c r="D303" s="17">
        <f>'[2]5 ЦК 3'!D306</f>
        <v>246.29851756999997</v>
      </c>
      <c r="E303" s="17">
        <f>'[2]5 ЦК 3'!Q306</f>
        <v>0</v>
      </c>
      <c r="F303" s="18">
        <f>'[2]5 ЦК 3'!R306</f>
        <v>49.995059239999996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42595</v>
      </c>
      <c r="B304" s="7">
        <v>0</v>
      </c>
      <c r="C304" s="17">
        <f>'[2]3 ЦК 3'!D307</f>
        <v>217.26851475</v>
      </c>
      <c r="D304" s="17">
        <f>'[2]5 ЦК 3'!D307</f>
        <v>214.27459360999998</v>
      </c>
      <c r="E304" s="17">
        <f>'[2]5 ЦК 3'!Q307</f>
        <v>0</v>
      </c>
      <c r="F304" s="18">
        <f>'[2]5 ЦК 3'!R307</f>
        <v>13.714213099999998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'[2]3 ЦК 3'!D308</f>
        <v>196.19123384</v>
      </c>
      <c r="D305" s="17">
        <f>'[2]5 ЦК 3'!D308</f>
        <v>193.1973127</v>
      </c>
      <c r="E305" s="17">
        <f>'[2]5 ЦК 3'!Q308</f>
        <v>0.00190211</v>
      </c>
      <c r="F305" s="18">
        <f>'[2]5 ЦК 3'!R308</f>
        <v>9.69125045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'[2]3 ЦК 3'!D309</f>
        <v>188.16432963999998</v>
      </c>
      <c r="D306" s="17">
        <f>'[2]5 ЦК 3'!D309</f>
        <v>185.1704085</v>
      </c>
      <c r="E306" s="17">
        <f>'[2]5 ЦК 3'!Q309</f>
        <v>0.00190211</v>
      </c>
      <c r="F306" s="18">
        <f>'[2]5 ЦК 3'!R309</f>
        <v>24.34510589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'[2]3 ЦК 3'!D310</f>
        <v>173.48384465999996</v>
      </c>
      <c r="D307" s="17">
        <f>'[2]5 ЦК 3'!D310</f>
        <v>170.48992352</v>
      </c>
      <c r="E307" s="17">
        <f>'[2]5 ЦК 3'!Q310</f>
        <v>7.98125356</v>
      </c>
      <c r="F307" s="18">
        <f>'[2]5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'[2]3 ЦК 3'!D311</f>
        <v>165.69470421</v>
      </c>
      <c r="D308" s="17">
        <f>'[2]5 ЦК 3'!D311</f>
        <v>162.70078307</v>
      </c>
      <c r="E308" s="17">
        <f>'[2]5 ЦК 3'!Q311</f>
        <v>9.2062124</v>
      </c>
      <c r="F308" s="18">
        <f>'[2]5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'[2]3 ЦК 3'!D312</f>
        <v>174.03355445</v>
      </c>
      <c r="D309" s="17">
        <f>'[2]5 ЦК 3'!D312</f>
        <v>171.03963331</v>
      </c>
      <c r="E309" s="17">
        <f>'[2]5 ЦК 3'!Q312</f>
        <v>7.54186615</v>
      </c>
      <c r="F309" s="18">
        <f>'[2]5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'[2]3 ЦК 3'!D313</f>
        <v>186.12336561</v>
      </c>
      <c r="D310" s="17">
        <f>'[2]5 ЦК 3'!D313</f>
        <v>183.12944446999998</v>
      </c>
      <c r="E310" s="17">
        <f>'[2]5 ЦК 3'!Q313</f>
        <v>6.8380854499999995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'[2]3 ЦК 3'!D314</f>
        <v>191.69084158</v>
      </c>
      <c r="D311" s="17">
        <f>'[2]5 ЦК 3'!D314</f>
        <v>188.69692043999999</v>
      </c>
      <c r="E311" s="17">
        <f>'[2]5 ЦК 3'!Q314</f>
        <v>24.84726293</v>
      </c>
      <c r="F311" s="18">
        <f>'[2]5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'[2]3 ЦК 3'!D315</f>
        <v>258.56712706999997</v>
      </c>
      <c r="D312" s="17">
        <f>'[2]5 ЦК 3'!D315</f>
        <v>255.57320593000003</v>
      </c>
      <c r="E312" s="17">
        <f>'[2]5 ЦК 3'!Q315</f>
        <v>0</v>
      </c>
      <c r="F312" s="18">
        <f>'[2]5 ЦК 3'!R315</f>
        <v>14.830751669999998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'[2]3 ЦК 3'!D316</f>
        <v>270.73112052</v>
      </c>
      <c r="D313" s="17">
        <f>'[2]5 ЦК 3'!D316</f>
        <v>267.73719937999994</v>
      </c>
      <c r="E313" s="17">
        <f>'[2]5 ЦК 3'!Q316</f>
        <v>4.494685929999999</v>
      </c>
      <c r="F313" s="18">
        <f>'[2]5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'[2]3 ЦК 3'!D317</f>
        <v>282.28834088</v>
      </c>
      <c r="D314" s="17">
        <f>'[2]5 ЦК 3'!D317</f>
        <v>279.29441973999997</v>
      </c>
      <c r="E314" s="17">
        <f>'[2]5 ЦК 3'!Q317</f>
        <v>0</v>
      </c>
      <c r="F314" s="18">
        <f>'[2]5 ЦК 3'!R317</f>
        <v>4.998745079999999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'[2]3 ЦК 3'!D318</f>
        <v>282.77718315000004</v>
      </c>
      <c r="D315" s="17">
        <f>'[2]5 ЦК 3'!D318</f>
        <v>279.78326201</v>
      </c>
      <c r="E315" s="17">
        <f>'[2]5 ЦК 3'!Q318</f>
        <v>0</v>
      </c>
      <c r="F315" s="18">
        <f>'[2]5 ЦК 3'!R318</f>
        <v>7.640775870000001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'[2]3 ЦК 3'!D319</f>
        <v>280.83512884</v>
      </c>
      <c r="D316" s="17">
        <f>'[2]5 ЦК 3'!D319</f>
        <v>277.8412077</v>
      </c>
      <c r="E316" s="17">
        <f>'[2]5 ЦК 3'!Q319</f>
        <v>0.00190211</v>
      </c>
      <c r="F316" s="18">
        <f>'[2]5 ЦК 3'!R319</f>
        <v>28.039003509999997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'[2]3 ЦК 3'!D320</f>
        <v>282.93886249999997</v>
      </c>
      <c r="D317" s="17">
        <f>'[2]5 ЦК 3'!D320</f>
        <v>279.94494136000003</v>
      </c>
      <c r="E317" s="17">
        <f>'[2]5 ЦК 3'!Q320</f>
        <v>0</v>
      </c>
      <c r="F317" s="18">
        <f>'[2]5 ЦК 3'!R320</f>
        <v>15.37095091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'[2]3 ЦК 3'!D321</f>
        <v>285.13009322</v>
      </c>
      <c r="D318" s="17">
        <f>'[2]5 ЦК 3'!D321</f>
        <v>282.13617208</v>
      </c>
      <c r="E318" s="17">
        <f>'[2]5 ЦК 3'!Q321</f>
        <v>0</v>
      </c>
      <c r="F318" s="18">
        <f>'[2]5 ЦК 3'!R321</f>
        <v>18.51513874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'[2]3 ЦК 3'!D322</f>
        <v>282.50898564</v>
      </c>
      <c r="D319" s="17">
        <f>'[2]5 ЦК 3'!D322</f>
        <v>279.5150645</v>
      </c>
      <c r="E319" s="17">
        <f>'[2]5 ЦК 3'!Q322</f>
        <v>0</v>
      </c>
      <c r="F319" s="18">
        <f>'[2]5 ЦК 3'!R322</f>
        <v>19.41103255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'[2]3 ЦК 3'!D323</f>
        <v>281.50657366999997</v>
      </c>
      <c r="D320" s="17">
        <f>'[2]5 ЦК 3'!D323</f>
        <v>278.51265252999997</v>
      </c>
      <c r="E320" s="17">
        <f>'[2]5 ЦК 3'!Q323</f>
        <v>0</v>
      </c>
      <c r="F320" s="18">
        <f>'[2]5 ЦК 3'!R323</f>
        <v>24.22717507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'[2]3 ЦК 3'!D324</f>
        <v>272.0207511</v>
      </c>
      <c r="D321" s="17">
        <f>'[2]5 ЦК 3'!D324</f>
        <v>269.02682996</v>
      </c>
      <c r="E321" s="17">
        <f>'[2]5 ЦК 3'!Q324</f>
        <v>0</v>
      </c>
      <c r="F321" s="18">
        <f>'[2]5 ЦК 3'!R324</f>
        <v>29.389501609999993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'[2]3 ЦК 3'!D325</f>
        <v>266.82608869</v>
      </c>
      <c r="D322" s="17">
        <f>'[2]5 ЦК 3'!D325</f>
        <v>263.83216755</v>
      </c>
      <c r="E322" s="17">
        <f>'[2]5 ЦК 3'!Q325</f>
        <v>0</v>
      </c>
      <c r="F322" s="18">
        <f>'[2]5 ЦК 3'!R325</f>
        <v>27.18876034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'[2]3 ЦК 3'!D326</f>
        <v>264.36475835</v>
      </c>
      <c r="D323" s="17">
        <f>'[2]5 ЦК 3'!D326</f>
        <v>261.37083721</v>
      </c>
      <c r="E323" s="17">
        <f>'[2]5 ЦК 3'!Q326</f>
        <v>0.019021100000000003</v>
      </c>
      <c r="F323" s="18">
        <f>'[2]5 ЦК 3'!R326</f>
        <v>14.819339009999998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'[2]3 ЦК 3'!D327</f>
        <v>264.96202089</v>
      </c>
      <c r="D324" s="17">
        <f>'[2]5 ЦК 3'!D327</f>
        <v>261.96809974999996</v>
      </c>
      <c r="E324" s="17">
        <f>'[2]5 ЦК 3'!Q327</f>
        <v>0.08179072999999999</v>
      </c>
      <c r="F324" s="18">
        <f>'[2]5 ЦК 3'!R327</f>
        <v>7.78723834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'[2]3 ЦК 3'!D328</f>
        <v>274.46876667</v>
      </c>
      <c r="D325" s="17">
        <f>'[2]5 ЦК 3'!D328</f>
        <v>271.47484553000004</v>
      </c>
      <c r="E325" s="17">
        <f>'[2]5 ЦК 3'!Q328</f>
        <v>0.009510550000000001</v>
      </c>
      <c r="F325" s="18">
        <f>'[2]5 ЦК 3'!R328</f>
        <v>5.578888629999999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'[2]3 ЦК 3'!D329</f>
        <v>256.24084654</v>
      </c>
      <c r="D326" s="17">
        <f>'[2]5 ЦК 3'!D329</f>
        <v>253.2469254</v>
      </c>
      <c r="E326" s="17">
        <f>'[2]5 ЦК 3'!Q329</f>
        <v>0</v>
      </c>
      <c r="F326" s="18">
        <f>'[2]5 ЦК 3'!R329</f>
        <v>54.65713085000001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'[2]3 ЦК 3'!D330</f>
        <v>223.03951648999998</v>
      </c>
      <c r="D327" s="17">
        <f>'[2]5 ЦК 3'!D330</f>
        <v>220.04559534999999</v>
      </c>
      <c r="E327" s="17">
        <f>'[2]5 ЦК 3'!Q330</f>
        <v>0</v>
      </c>
      <c r="F327" s="18">
        <f>'[2]5 ЦК 3'!R330</f>
        <v>27.510216930000002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42596</v>
      </c>
      <c r="B328" s="7">
        <v>0</v>
      </c>
      <c r="C328" s="17">
        <f>'[2]3 ЦК 3'!D331</f>
        <v>219.09073612999998</v>
      </c>
      <c r="D328" s="17">
        <f>'[2]5 ЦК 3'!D331</f>
        <v>216.09681498999998</v>
      </c>
      <c r="E328" s="17">
        <f>'[2]5 ЦК 3'!Q331</f>
        <v>0</v>
      </c>
      <c r="F328" s="18">
        <f>'[2]5 ЦК 3'!R331</f>
        <v>4.92075857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'[2]3 ЦК 3'!D332</f>
        <v>199.36775754</v>
      </c>
      <c r="D329" s="17">
        <f>'[2]5 ЦК 3'!D332</f>
        <v>196.3738364</v>
      </c>
      <c r="E329" s="17">
        <f>'[2]5 ЦК 3'!Q332</f>
        <v>0.00190211</v>
      </c>
      <c r="F329" s="18">
        <f>'[2]5 ЦК 3'!R332</f>
        <v>13.27482569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'[2]3 ЦК 3'!D333</f>
        <v>185.10954098</v>
      </c>
      <c r="D330" s="17">
        <f>'[2]5 ЦК 3'!D333</f>
        <v>182.11561984</v>
      </c>
      <c r="E330" s="17">
        <f>'[2]5 ЦК 3'!Q333</f>
        <v>0.00190211</v>
      </c>
      <c r="F330" s="18">
        <f>'[2]5 ЦК 3'!R333</f>
        <v>8.622264629999998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'[2]3 ЦК 3'!D334</f>
        <v>175.66936905</v>
      </c>
      <c r="D331" s="17">
        <f>'[2]5 ЦК 3'!D334</f>
        <v>172.67544790999997</v>
      </c>
      <c r="E331" s="17">
        <f>'[2]5 ЦК 3'!Q334</f>
        <v>5.90605155</v>
      </c>
      <c r="F331" s="18">
        <f>'[2]5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'[2]3 ЦК 3'!D335</f>
        <v>162.77306325</v>
      </c>
      <c r="D332" s="17">
        <f>'[2]5 ЦК 3'!D335</f>
        <v>159.77914211</v>
      </c>
      <c r="E332" s="17">
        <f>'[2]5 ЦК 3'!Q335</f>
        <v>7.28127708</v>
      </c>
      <c r="F332" s="18">
        <f>'[2]5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'[2]3 ЦК 3'!D336</f>
        <v>165.02896571</v>
      </c>
      <c r="D333" s="17">
        <f>'[2]5 ЦК 3'!D336</f>
        <v>162.03504457</v>
      </c>
      <c r="E333" s="17">
        <f>'[2]5 ЦК 3'!Q336</f>
        <v>19.22652788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'[2]3 ЦК 3'!D337</f>
        <v>187.29316325999997</v>
      </c>
      <c r="D334" s="17">
        <f>'[2]5 ЦК 3'!D337</f>
        <v>184.29924212</v>
      </c>
      <c r="E334" s="17">
        <f>'[2]5 ЦК 3'!Q337</f>
        <v>12.082202720000002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'[2]3 ЦК 3'!D338</f>
        <v>187.8523836</v>
      </c>
      <c r="D335" s="17">
        <f>'[2]5 ЦК 3'!D338</f>
        <v>184.85846245999997</v>
      </c>
      <c r="E335" s="17">
        <f>'[2]5 ЦК 3'!Q338</f>
        <v>17.17224908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'[2]3 ЦК 3'!D339</f>
        <v>243.55947916999997</v>
      </c>
      <c r="D336" s="17">
        <f>'[2]5 ЦК 3'!D339</f>
        <v>240.56555803</v>
      </c>
      <c r="E336" s="17">
        <f>'[2]5 ЦК 3'!Q339</f>
        <v>0.6200878599999999</v>
      </c>
      <c r="F336" s="18">
        <f>'[2]5 ЦК 3'!R339</f>
        <v>0.10842027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'[2]3 ЦК 3'!D340</f>
        <v>273.74406276</v>
      </c>
      <c r="D337" s="17">
        <f>'[2]5 ЦК 3'!D340</f>
        <v>270.75014162</v>
      </c>
      <c r="E337" s="17">
        <f>'[2]5 ЦК 3'!Q340</f>
        <v>3.555043590000001</v>
      </c>
      <c r="F337" s="18">
        <f>'[2]5 ЦК 3'!R340</f>
        <v>0.10651816000000001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'[2]3 ЦК 3'!D341</f>
        <v>282.67637132</v>
      </c>
      <c r="D338" s="17">
        <f>'[2]5 ЦК 3'!D341</f>
        <v>279.68245018</v>
      </c>
      <c r="E338" s="17">
        <f>'[2]5 ЦК 3'!Q341</f>
        <v>0.038042200000000005</v>
      </c>
      <c r="F338" s="18">
        <f>'[2]5 ЦК 3'!R341</f>
        <v>2.4347008000000003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'[2]3 ЦК 3'!D342</f>
        <v>284.67929315</v>
      </c>
      <c r="D339" s="17">
        <f>'[2]5 ЦК 3'!D342</f>
        <v>281.68537201</v>
      </c>
      <c r="E339" s="17">
        <f>'[2]5 ЦК 3'!Q342</f>
        <v>0.005706329999999999</v>
      </c>
      <c r="F339" s="18">
        <f>'[2]5 ЦК 3'!R342</f>
        <v>2.7846890400000004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'[2]3 ЦК 3'!D343</f>
        <v>287.10067918</v>
      </c>
      <c r="D340" s="17">
        <f>'[2]5 ЦК 3'!D343</f>
        <v>284.10675804</v>
      </c>
      <c r="E340" s="17">
        <f>'[2]5 ЦК 3'!Q343</f>
        <v>0</v>
      </c>
      <c r="F340" s="18">
        <f>'[2]5 ЦК 3'!R343</f>
        <v>6.6307554600000005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'[2]3 ЦК 3'!D344</f>
        <v>289.47451245999997</v>
      </c>
      <c r="D341" s="17">
        <f>'[2]5 ЦК 3'!D344</f>
        <v>286.48059132</v>
      </c>
      <c r="E341" s="17">
        <f>'[2]5 ЦК 3'!Q344</f>
        <v>0</v>
      </c>
      <c r="F341" s="18">
        <f>'[2]5 ЦК 3'!R344</f>
        <v>9.15485543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'[2]3 ЦК 3'!D345</f>
        <v>289.46119768999995</v>
      </c>
      <c r="D342" s="17">
        <f>'[2]5 ЦК 3'!D345</f>
        <v>286.46727654999995</v>
      </c>
      <c r="E342" s="17">
        <f>'[2]5 ЦК 3'!Q345</f>
        <v>0.00190211</v>
      </c>
      <c r="F342" s="18">
        <f>'[2]5 ЦК 3'!R345</f>
        <v>17.044807709999997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'[2]3 ЦК 3'!D346</f>
        <v>286.23331701999996</v>
      </c>
      <c r="D343" s="17">
        <f>'[2]5 ЦК 3'!D346</f>
        <v>283.23939587999996</v>
      </c>
      <c r="E343" s="17">
        <f>'[2]5 ЦК 3'!Q346</f>
        <v>0</v>
      </c>
      <c r="F343" s="18">
        <f>'[2]5 ЦК 3'!R346</f>
        <v>15.467958519999998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'[2]3 ЦК 3'!D347</f>
        <v>279.99249410999994</v>
      </c>
      <c r="D344" s="17">
        <f>'[2]5 ЦК 3'!D347</f>
        <v>276.99857297</v>
      </c>
      <c r="E344" s="17">
        <f>'[2]5 ЦК 3'!Q347</f>
        <v>0</v>
      </c>
      <c r="F344" s="18">
        <f>'[2]5 ЦК 3'!R347</f>
        <v>33.21464482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'[2]3 ЦК 3'!D348</f>
        <v>275.89154495</v>
      </c>
      <c r="D345" s="17">
        <f>'[2]5 ЦК 3'!D348</f>
        <v>272.89762381</v>
      </c>
      <c r="E345" s="17">
        <f>'[2]5 ЦК 3'!Q348</f>
        <v>0</v>
      </c>
      <c r="F345" s="18">
        <f>'[2]5 ЦК 3'!R348</f>
        <v>33.00541272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'[2]3 ЦК 3'!D349</f>
        <v>275.64997698</v>
      </c>
      <c r="D346" s="17">
        <f>'[2]5 ЦК 3'!D349</f>
        <v>272.65605584</v>
      </c>
      <c r="E346" s="17">
        <f>'[2]5 ЦК 3'!Q349</f>
        <v>0</v>
      </c>
      <c r="F346" s="18">
        <f>'[2]5 ЦК 3'!R349</f>
        <v>30.620166779999995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'[2]3 ЦК 3'!D350</f>
        <v>275.69372551</v>
      </c>
      <c r="D347" s="17">
        <f>'[2]5 ЦК 3'!D350</f>
        <v>272.69980437</v>
      </c>
      <c r="E347" s="17">
        <f>'[2]5 ЦК 3'!Q350</f>
        <v>0</v>
      </c>
      <c r="F347" s="18">
        <f>'[2]5 ЦК 3'!R350</f>
        <v>19.051533759999998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'[2]3 ЦК 3'!D351</f>
        <v>281.40576184</v>
      </c>
      <c r="D348" s="17">
        <f>'[2]5 ЦК 3'!D351</f>
        <v>278.4118407</v>
      </c>
      <c r="E348" s="17">
        <f>'[2]5 ЦК 3'!Q351</f>
        <v>0</v>
      </c>
      <c r="F348" s="18">
        <f>'[2]5 ЦК 3'!R351</f>
        <v>11.47542963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'[2]3 ЦК 3'!D352</f>
        <v>281.71770788</v>
      </c>
      <c r="D349" s="17">
        <f>'[2]5 ЦК 3'!D352</f>
        <v>278.72378674</v>
      </c>
      <c r="E349" s="17">
        <f>'[2]5 ЦК 3'!Q352</f>
        <v>0</v>
      </c>
      <c r="F349" s="18">
        <f>'[2]5 ЦК 3'!R352</f>
        <v>23.90381637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'[2]3 ЦК 3'!D353</f>
        <v>272.92805756999996</v>
      </c>
      <c r="D350" s="17">
        <f>'[2]5 ЦК 3'!D353</f>
        <v>269.93413643</v>
      </c>
      <c r="E350" s="17">
        <f>'[2]5 ЦК 3'!Q353</f>
        <v>0</v>
      </c>
      <c r="F350" s="18">
        <f>'[2]5 ЦК 3'!R353</f>
        <v>56.94536918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'[2]3 ЦК 3'!D354</f>
        <v>248.95766734999998</v>
      </c>
      <c r="D351" s="17">
        <f>'[2]5 ЦК 3'!D354</f>
        <v>245.96374620999998</v>
      </c>
      <c r="E351" s="17">
        <f>'[2]5 ЦК 3'!Q354</f>
        <v>0</v>
      </c>
      <c r="F351" s="18">
        <f>'[2]5 ЦК 3'!R354</f>
        <v>43.06567251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42597</v>
      </c>
      <c r="B352" s="7">
        <v>0</v>
      </c>
      <c r="C352" s="17">
        <f>'[2]3 ЦК 3'!D355</f>
        <v>213.01159256999995</v>
      </c>
      <c r="D352" s="17">
        <f>'[2]5 ЦК 3'!D355</f>
        <v>210.01767143</v>
      </c>
      <c r="E352" s="17">
        <f>'[2]5 ЦК 3'!Q355</f>
        <v>0</v>
      </c>
      <c r="F352" s="18">
        <f>'[2]5 ЦК 3'!R355</f>
        <v>48.26794335999999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'[2]3 ЦК 3'!D356</f>
        <v>196.08851990000002</v>
      </c>
      <c r="D353" s="17">
        <f>'[2]5 ЦК 3'!D356</f>
        <v>193.09459875999997</v>
      </c>
      <c r="E353" s="17">
        <f>'[2]5 ЦК 3'!Q356</f>
        <v>0</v>
      </c>
      <c r="F353" s="18">
        <f>'[2]5 ЦК 3'!R356</f>
        <v>35.14338435999999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'[2]3 ЦК 3'!D357</f>
        <v>194.59346144</v>
      </c>
      <c r="D354" s="17">
        <f>'[2]5 ЦК 3'!D357</f>
        <v>191.5995403</v>
      </c>
      <c r="E354" s="17">
        <f>'[2]5 ЦК 3'!Q357</f>
        <v>0</v>
      </c>
      <c r="F354" s="18">
        <f>'[2]5 ЦК 3'!R357</f>
        <v>38.58620346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'[2]3 ЦК 3'!D358</f>
        <v>185.52039674</v>
      </c>
      <c r="D355" s="17">
        <f>'[2]5 ЦК 3'!D358</f>
        <v>182.5264756</v>
      </c>
      <c r="E355" s="17">
        <f>'[2]5 ЦК 3'!Q358</f>
        <v>0</v>
      </c>
      <c r="F355" s="18">
        <f>'[2]5 ЦК 3'!R358</f>
        <v>33.51137398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'[2]3 ЦК 3'!D359</f>
        <v>182.58924523</v>
      </c>
      <c r="D356" s="17">
        <f>'[2]5 ЦК 3'!D359</f>
        <v>179.59532409000002</v>
      </c>
      <c r="E356" s="17">
        <f>'[2]5 ЦК 3'!Q359</f>
        <v>0</v>
      </c>
      <c r="F356" s="18">
        <f>'[2]5 ЦК 3'!R359</f>
        <v>24.82633972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'[2]3 ЦК 3'!D360</f>
        <v>190.55718402</v>
      </c>
      <c r="D357" s="17">
        <f>'[2]5 ЦК 3'!D360</f>
        <v>187.56326288000002</v>
      </c>
      <c r="E357" s="17">
        <f>'[2]5 ЦК 3'!Q360</f>
        <v>0</v>
      </c>
      <c r="F357" s="18">
        <f>'[2]5 ЦК 3'!R360</f>
        <v>15.12938294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'[2]3 ЦК 3'!D361</f>
        <v>197.70150918000002</v>
      </c>
      <c r="D358" s="17">
        <f>'[2]5 ЦК 3'!D361</f>
        <v>194.70758804</v>
      </c>
      <c r="E358" s="17">
        <f>'[2]5 ЦК 3'!Q361</f>
        <v>9.706467329999999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'[2]3 ЦК 3'!D362</f>
        <v>245.70696135999998</v>
      </c>
      <c r="D359" s="17">
        <f>'[2]5 ЦК 3'!D362</f>
        <v>242.71304021999998</v>
      </c>
      <c r="E359" s="17">
        <f>'[2]5 ЦК 3'!Q362</f>
        <v>0</v>
      </c>
      <c r="F359" s="18">
        <f>'[2]5 ЦК 3'!R362</f>
        <v>6.170444839999999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'[2]3 ЦК 3'!D363</f>
        <v>279.82891265</v>
      </c>
      <c r="D360" s="17">
        <f>'[2]5 ЦК 3'!D363</f>
        <v>276.83499151</v>
      </c>
      <c r="E360" s="17">
        <f>'[2]5 ЦК 3'!Q363</f>
        <v>6.91987618</v>
      </c>
      <c r="F360" s="18">
        <f>'[2]5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'[2]3 ЦК 3'!D364</f>
        <v>291.65813474</v>
      </c>
      <c r="D361" s="17">
        <f>'[2]5 ЦК 3'!D364</f>
        <v>288.6642136</v>
      </c>
      <c r="E361" s="17">
        <f>'[2]5 ЦК 3'!Q364</f>
        <v>1.45511415</v>
      </c>
      <c r="F361" s="18">
        <f>'[2]5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'[2]3 ЦК 3'!D365</f>
        <v>300.63038761</v>
      </c>
      <c r="D362" s="17">
        <f>'[2]5 ЦК 3'!D365</f>
        <v>297.63646647</v>
      </c>
      <c r="E362" s="17">
        <f>'[2]5 ЦК 3'!Q365</f>
        <v>0.03614009</v>
      </c>
      <c r="F362" s="18">
        <f>'[2]5 ЦК 3'!R365</f>
        <v>2.93495573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'[2]3 ЦК 3'!D366</f>
        <v>299.26657473999995</v>
      </c>
      <c r="D363" s="17">
        <f>'[2]5 ЦК 3'!D366</f>
        <v>296.2726536</v>
      </c>
      <c r="E363" s="17">
        <f>'[2]5 ЦК 3'!Q366</f>
        <v>0</v>
      </c>
      <c r="F363" s="18">
        <f>'[2]5 ЦК 3'!R366</f>
        <v>4.393874100000001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'[2]3 ЦК 3'!D367</f>
        <v>297.39680060999996</v>
      </c>
      <c r="D364" s="17">
        <f>'[2]5 ЦК 3'!D367</f>
        <v>294.40287946999996</v>
      </c>
      <c r="E364" s="17">
        <f>'[2]5 ЦК 3'!Q367</f>
        <v>5.7253511</v>
      </c>
      <c r="F364" s="18">
        <f>'[2]5 ЦК 3'!R367</f>
        <v>0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'[2]3 ЦК 3'!D368</f>
        <v>301.37601473</v>
      </c>
      <c r="D365" s="17">
        <f>'[2]5 ЦК 3'!D368</f>
        <v>298.38209358999995</v>
      </c>
      <c r="E365" s="17">
        <f>'[2]5 ЦК 3'!Q368</f>
        <v>3.0319633399999995</v>
      </c>
      <c r="F365" s="18">
        <f>'[2]5 ЦК 3'!R368</f>
        <v>0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'[2]3 ЦК 3'!D369</f>
        <v>301.76214306</v>
      </c>
      <c r="D366" s="17">
        <f>'[2]5 ЦК 3'!D369</f>
        <v>298.76822192</v>
      </c>
      <c r="E366" s="17">
        <f>'[2]5 ЦК 3'!Q369</f>
        <v>0.33857558</v>
      </c>
      <c r="F366" s="18">
        <f>'[2]5 ЦК 3'!R369</f>
        <v>0.8198094099999998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'[2]3 ЦК 3'!D370</f>
        <v>300.76353531</v>
      </c>
      <c r="D367" s="17">
        <f>'[2]5 ЦК 3'!D370</f>
        <v>297.76961416999995</v>
      </c>
      <c r="E367" s="17">
        <f>'[2]5 ЦК 3'!Q370</f>
        <v>0.35189035</v>
      </c>
      <c r="F367" s="18">
        <f>'[2]5 ЦК 3'!R370</f>
        <v>0.7874735399999999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'[2]3 ЦК 3'!D371</f>
        <v>295.00204412</v>
      </c>
      <c r="D368" s="17">
        <f>'[2]5 ЦК 3'!D371</f>
        <v>292.00812298</v>
      </c>
      <c r="E368" s="17">
        <f>'[2]5 ЦК 3'!Q371</f>
        <v>0.14836458</v>
      </c>
      <c r="F368" s="18">
        <f>'[2]5 ЦК 3'!R371</f>
        <v>2.88359876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'[2]3 ЦК 3'!D372</f>
        <v>288.78594864</v>
      </c>
      <c r="D369" s="17">
        <f>'[2]5 ЦК 3'!D372</f>
        <v>285.7920275</v>
      </c>
      <c r="E369" s="17">
        <f>'[2]5 ЦК 3'!Q372</f>
        <v>1.0081183</v>
      </c>
      <c r="F369" s="18">
        <f>'[2]5 ЦК 3'!R372</f>
        <v>0.08179072999999999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'[2]3 ЦК 3'!D373</f>
        <v>281.94405896999996</v>
      </c>
      <c r="D370" s="17">
        <f>'[2]5 ЦК 3'!D373</f>
        <v>278.95013782999996</v>
      </c>
      <c r="E370" s="17">
        <f>'[2]5 ЦК 3'!Q373</f>
        <v>5.56557386</v>
      </c>
      <c r="F370" s="18">
        <f>'[2]5 ЦК 3'!R373</f>
        <v>0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'[2]3 ЦК 3'!D374</f>
        <v>278.83981545</v>
      </c>
      <c r="D371" s="17">
        <f>'[2]5 ЦК 3'!D374</f>
        <v>275.84589431</v>
      </c>
      <c r="E371" s="17">
        <f>'[2]5 ЦК 3'!Q374</f>
        <v>14.022354919999998</v>
      </c>
      <c r="F371" s="18">
        <f>'[2]5 ЦК 3'!R374</f>
        <v>0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'[2]3 ЦК 3'!D375</f>
        <v>285.57328484999994</v>
      </c>
      <c r="D372" s="17">
        <f>'[2]5 ЦК 3'!D375</f>
        <v>282.57936371</v>
      </c>
      <c r="E372" s="17">
        <f>'[2]5 ЦК 3'!Q375</f>
        <v>4.968311319999999</v>
      </c>
      <c r="F372" s="18">
        <f>'[2]5 ЦК 3'!R375</f>
        <v>0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'[2]3 ЦК 3'!D376</f>
        <v>289.29381201</v>
      </c>
      <c r="D373" s="17">
        <f>'[2]5 ЦК 3'!D376</f>
        <v>286.29989087</v>
      </c>
      <c r="E373" s="17">
        <f>'[2]5 ЦК 3'!Q376</f>
        <v>0</v>
      </c>
      <c r="F373" s="18">
        <f>'[2]5 ЦК 3'!R376</f>
        <v>7.02259012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'[2]3 ЦК 3'!D377</f>
        <v>262.84687457</v>
      </c>
      <c r="D374" s="17">
        <f>'[2]5 ЦК 3'!D377</f>
        <v>259.85295342999996</v>
      </c>
      <c r="E374" s="17">
        <f>'[2]5 ЦК 3'!Q377</f>
        <v>0</v>
      </c>
      <c r="F374" s="18">
        <f>'[2]5 ЦК 3'!R377</f>
        <v>55.97719519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'[2]3 ЦК 3'!D378</f>
        <v>229.62462131</v>
      </c>
      <c r="D375" s="17">
        <f>'[2]5 ЦК 3'!D378</f>
        <v>226.63070017</v>
      </c>
      <c r="E375" s="17">
        <f>'[2]5 ЦК 3'!Q378</f>
        <v>0</v>
      </c>
      <c r="F375" s="18">
        <f>'[2]5 ЦК 3'!R378</f>
        <v>55.14407101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42598</v>
      </c>
      <c r="B376" s="7">
        <v>0</v>
      </c>
      <c r="C376" s="17">
        <f>'[2]3 ЦК 3'!D379</f>
        <v>212.30590976000002</v>
      </c>
      <c r="D376" s="17">
        <f>'[2]5 ЦК 3'!D379</f>
        <v>209.31198862</v>
      </c>
      <c r="E376" s="17">
        <f>'[2]5 ЦК 3'!Q379</f>
        <v>0</v>
      </c>
      <c r="F376" s="18">
        <f>'[2]5 ЦК 3'!R379</f>
        <v>26.555357710000003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'[2]3 ЦК 3'!D380</f>
        <v>196.30345832999998</v>
      </c>
      <c r="D377" s="17">
        <f>'[2]5 ЦК 3'!D380</f>
        <v>193.30953718999996</v>
      </c>
      <c r="E377" s="17">
        <f>'[2]5 ЦК 3'!Q380</f>
        <v>0</v>
      </c>
      <c r="F377" s="18">
        <f>'[2]5 ЦК 3'!R380</f>
        <v>22.560926709999997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'[2]3 ЦК 3'!D381</f>
        <v>195.71000001000002</v>
      </c>
      <c r="D378" s="17">
        <f>'[2]5 ЦК 3'!D381</f>
        <v>192.71607886999996</v>
      </c>
      <c r="E378" s="17">
        <f>'[2]5 ЦК 3'!Q381</f>
        <v>0</v>
      </c>
      <c r="F378" s="18">
        <f>'[2]5 ЦК 3'!R381</f>
        <v>20.445780389999996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'[2]3 ЦК 3'!D382</f>
        <v>193.09269665</v>
      </c>
      <c r="D379" s="17">
        <f>'[2]5 ЦК 3'!D382</f>
        <v>190.09877551</v>
      </c>
      <c r="E379" s="17">
        <f>'[2]5 ЦК 3'!Q382</f>
        <v>0</v>
      </c>
      <c r="F379" s="18">
        <f>'[2]5 ЦК 3'!R382</f>
        <v>18.300200309999997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'[2]3 ЦК 3'!D383</f>
        <v>186.57226357</v>
      </c>
      <c r="D380" s="17">
        <f>'[2]5 ЦК 3'!D383</f>
        <v>183.57834243</v>
      </c>
      <c r="E380" s="17">
        <f>'[2]5 ЦК 3'!Q383</f>
        <v>0</v>
      </c>
      <c r="F380" s="18">
        <f>'[2]5 ЦК 3'!R383</f>
        <v>12.738430669999998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'[2]3 ЦК 3'!D384</f>
        <v>192.46500035</v>
      </c>
      <c r="D381" s="17">
        <f>'[2]5 ЦК 3'!D384</f>
        <v>189.47107921</v>
      </c>
      <c r="E381" s="17">
        <f>'[2]5 ЦК 3'!Q384</f>
        <v>0.005706329999999999</v>
      </c>
      <c r="F381" s="18">
        <f>'[2]5 ЦК 3'!R384</f>
        <v>1.2839242499999999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'[2]3 ЦК 3'!D385</f>
        <v>204.23335492</v>
      </c>
      <c r="D382" s="17">
        <f>'[2]5 ЦК 3'!D385</f>
        <v>201.23943377999998</v>
      </c>
      <c r="E382" s="17">
        <f>'[2]5 ЦК 3'!Q385</f>
        <v>13.402267059999998</v>
      </c>
      <c r="F382" s="18">
        <f>'[2]5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'[2]3 ЦК 3'!D386</f>
        <v>254.16944875</v>
      </c>
      <c r="D383" s="17">
        <f>'[2]5 ЦК 3'!D386</f>
        <v>251.17552761</v>
      </c>
      <c r="E383" s="17">
        <f>'[2]5 ЦК 3'!Q386</f>
        <v>0</v>
      </c>
      <c r="F383" s="18">
        <f>'[2]5 ЦК 3'!R386</f>
        <v>7.21470323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'[2]3 ЦК 3'!D387</f>
        <v>277.54638065</v>
      </c>
      <c r="D384" s="17">
        <f>'[2]5 ЦК 3'!D387</f>
        <v>274.55245951</v>
      </c>
      <c r="E384" s="17">
        <f>'[2]5 ЦК 3'!Q387</f>
        <v>19.686838499999997</v>
      </c>
      <c r="F384" s="18">
        <f>'[2]5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'[2]3 ЦК 3'!D388</f>
        <v>288.41123296999996</v>
      </c>
      <c r="D385" s="17">
        <f>'[2]5 ЦК 3'!D388</f>
        <v>285.41731182999996</v>
      </c>
      <c r="E385" s="17">
        <f>'[2]5 ЦК 3'!Q388</f>
        <v>1.47603736</v>
      </c>
      <c r="F385" s="18">
        <f>'[2]5 ЦК 3'!R388</f>
        <v>0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'[2]3 ЦК 3'!D389</f>
        <v>292.85836615</v>
      </c>
      <c r="D386" s="17">
        <f>'[2]5 ЦК 3'!D389</f>
        <v>289.86444501</v>
      </c>
      <c r="E386" s="17">
        <f>'[2]5 ЦК 3'!Q389</f>
        <v>1.39044241</v>
      </c>
      <c r="F386" s="18">
        <f>'[2]5 ЦК 3'!R389</f>
        <v>0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'[2]3 ЦК 3'!D390</f>
        <v>291.07418696999997</v>
      </c>
      <c r="D387" s="17">
        <f>'[2]5 ЦК 3'!D390</f>
        <v>288.08026583</v>
      </c>
      <c r="E387" s="17">
        <f>'[2]5 ЦК 3'!Q390</f>
        <v>0</v>
      </c>
      <c r="F387" s="18">
        <f>'[2]5 ЦК 3'!R390</f>
        <v>8.07635906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'[2]3 ЦК 3'!D391</f>
        <v>289.99188638</v>
      </c>
      <c r="D388" s="17">
        <f>'[2]5 ЦК 3'!D391</f>
        <v>286.99796524</v>
      </c>
      <c r="E388" s="17">
        <f>'[2]5 ЦК 3'!Q391</f>
        <v>0.15026669</v>
      </c>
      <c r="F388" s="18">
        <f>'[2]5 ЦК 3'!R391</f>
        <v>1.02333518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'[2]3 ЦК 3'!D392</f>
        <v>293.24829869999996</v>
      </c>
      <c r="D389" s="17">
        <f>'[2]5 ЦК 3'!D392</f>
        <v>290.25437756</v>
      </c>
      <c r="E389" s="17">
        <f>'[2]5 ЦК 3'!Q392</f>
        <v>0.15407090999999998</v>
      </c>
      <c r="F389" s="18">
        <f>'[2]5 ЦК 3'!R392</f>
        <v>0.74372501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'[2]3 ЦК 3'!D393</f>
        <v>292.94396109999997</v>
      </c>
      <c r="D390" s="17">
        <f>'[2]5 ЦК 3'!D393</f>
        <v>289.95003995999997</v>
      </c>
      <c r="E390" s="17">
        <f>'[2]5 ЦК 3'!Q393</f>
        <v>0</v>
      </c>
      <c r="F390" s="18">
        <f>'[2]5 ЦК 3'!R393</f>
        <v>14.731841950000002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'[2]3 ЦК 3'!D394</f>
        <v>294.05289123</v>
      </c>
      <c r="D391" s="17">
        <f>'[2]5 ЦК 3'!D394</f>
        <v>291.05897009</v>
      </c>
      <c r="E391" s="17">
        <f>'[2]5 ЦК 3'!Q394</f>
        <v>0</v>
      </c>
      <c r="F391" s="18">
        <f>'[2]5 ЦК 3'!R394</f>
        <v>13.58486962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'[2]3 ЦК 3'!D395</f>
        <v>289.83401124999995</v>
      </c>
      <c r="D392" s="17">
        <f>'[2]5 ЦК 3'!D395</f>
        <v>286.84009011</v>
      </c>
      <c r="E392" s="17">
        <f>'[2]5 ЦК 3'!Q395</f>
        <v>0</v>
      </c>
      <c r="F392" s="18">
        <f>'[2]5 ЦК 3'!R395</f>
        <v>22.505765519999997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'[2]3 ЦК 3'!D396</f>
        <v>287.92809702999995</v>
      </c>
      <c r="D393" s="17">
        <f>'[2]5 ЦК 3'!D396</f>
        <v>284.93417589</v>
      </c>
      <c r="E393" s="17">
        <f>'[2]5 ЦК 3'!Q396</f>
        <v>0</v>
      </c>
      <c r="F393" s="18">
        <f>'[2]5 ЦК 3'!R396</f>
        <v>22.429681119999998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'[2]3 ЦК 3'!D397</f>
        <v>280.84083517</v>
      </c>
      <c r="D394" s="17">
        <f>'[2]5 ЦК 3'!D397</f>
        <v>277.84691403</v>
      </c>
      <c r="E394" s="17">
        <f>'[2]5 ЦК 3'!Q397</f>
        <v>0</v>
      </c>
      <c r="F394" s="18">
        <f>'[2]5 ЦК 3'!R397</f>
        <v>57.10704852999999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'[2]3 ЦК 3'!D398</f>
        <v>279.71859026999994</v>
      </c>
      <c r="D395" s="17">
        <f>'[2]5 ЦК 3'!D398</f>
        <v>276.72466913</v>
      </c>
      <c r="E395" s="17">
        <f>'[2]5 ЦК 3'!Q398</f>
        <v>0</v>
      </c>
      <c r="F395" s="18">
        <f>'[2]5 ЦК 3'!R398</f>
        <v>24.523904230000003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'[2]3 ЦК 3'!D399</f>
        <v>281.03104616999997</v>
      </c>
      <c r="D396" s="17">
        <f>'[2]5 ЦК 3'!D399</f>
        <v>278.03712502999997</v>
      </c>
      <c r="E396" s="17">
        <f>'[2]5 ЦК 3'!Q399</f>
        <v>0</v>
      </c>
      <c r="F396" s="18">
        <f>'[2]5 ЦК 3'!R399</f>
        <v>24.930955769999997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'[2]3 ЦК 3'!D400</f>
        <v>291.57253979</v>
      </c>
      <c r="D397" s="17">
        <f>'[2]5 ЦК 3'!D400</f>
        <v>288.57861865</v>
      </c>
      <c r="E397" s="17">
        <f>'[2]5 ЦК 3'!Q400</f>
        <v>0</v>
      </c>
      <c r="F397" s="18">
        <f>'[2]5 ЦК 3'!R400</f>
        <v>49.02117892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'[2]3 ЦК 3'!D401</f>
        <v>279.81749999</v>
      </c>
      <c r="D398" s="17">
        <f>'[2]5 ЦК 3'!D401</f>
        <v>276.82357885</v>
      </c>
      <c r="E398" s="17">
        <f>'[2]5 ЦК 3'!Q401</f>
        <v>0</v>
      </c>
      <c r="F398" s="18">
        <f>'[2]5 ЦК 3'!R401</f>
        <v>59.37055943000001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'[2]3 ЦК 3'!D402</f>
        <v>228.8048119</v>
      </c>
      <c r="D399" s="17">
        <f>'[2]5 ЦК 3'!D402</f>
        <v>225.81089076</v>
      </c>
      <c r="E399" s="17">
        <f>'[2]5 ЦК 3'!Q402</f>
        <v>0</v>
      </c>
      <c r="F399" s="18">
        <f>'[2]5 ЦК 3'!R402</f>
        <v>74.49613815000001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42599</v>
      </c>
      <c r="B400" s="7">
        <v>0</v>
      </c>
      <c r="C400" s="17">
        <f>'[2]3 ЦК 3'!D403</f>
        <v>203.58473540999998</v>
      </c>
      <c r="D400" s="17">
        <f>'[2]5 ЦК 3'!D403</f>
        <v>200.59081426999998</v>
      </c>
      <c r="E400" s="17">
        <f>'[2]5 ЦК 3'!Q403</f>
        <v>0</v>
      </c>
      <c r="F400" s="18">
        <f>'[2]5 ЦК 3'!R403</f>
        <v>42.81078977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'[2]3 ЦК 3'!D404</f>
        <v>183.59355931</v>
      </c>
      <c r="D401" s="17">
        <f>'[2]5 ЦК 3'!D404</f>
        <v>180.59963817000002</v>
      </c>
      <c r="E401" s="17">
        <f>'[2]5 ЦК 3'!Q404</f>
        <v>0</v>
      </c>
      <c r="F401" s="18">
        <f>'[2]5 ЦК 3'!R404</f>
        <v>23.013628890000003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'[2]3 ЦК 3'!D405</f>
        <v>169.52935796999998</v>
      </c>
      <c r="D402" s="17">
        <f>'[2]5 ЦК 3'!D405</f>
        <v>166.53543682999998</v>
      </c>
      <c r="E402" s="17">
        <f>'[2]5 ЦК 3'!Q405</f>
        <v>0</v>
      </c>
      <c r="F402" s="18">
        <f>'[2]5 ЦК 3'!R405</f>
        <v>13.86067557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'[2]3 ЦК 3'!D406</f>
        <v>166.17974225999998</v>
      </c>
      <c r="D403" s="17">
        <f>'[2]5 ЦК 3'!D406</f>
        <v>163.18582112</v>
      </c>
      <c r="E403" s="17">
        <f>'[2]5 ЦК 3'!Q406</f>
        <v>0</v>
      </c>
      <c r="F403" s="18">
        <f>'[2]5 ЦК 3'!R406</f>
        <v>11.671346960000001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'[2]3 ЦК 3'!D407</f>
        <v>164.24529639</v>
      </c>
      <c r="D404" s="17">
        <f>'[2]5 ЦК 3'!D407</f>
        <v>161.25137525</v>
      </c>
      <c r="E404" s="17">
        <f>'[2]5 ЦК 3'!Q407</f>
        <v>0</v>
      </c>
      <c r="F404" s="18">
        <f>'[2]5 ЦК 3'!R407</f>
        <v>14.530218289999999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'[2]3 ЦК 3'!D408</f>
        <v>167.68431127</v>
      </c>
      <c r="D405" s="17">
        <f>'[2]5 ЦК 3'!D408</f>
        <v>164.69039013</v>
      </c>
      <c r="E405" s="17">
        <f>'[2]5 ЦК 3'!Q408</f>
        <v>13.59438017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'[2]3 ЦК 3'!D409</f>
        <v>203.66272192</v>
      </c>
      <c r="D406" s="17">
        <f>'[2]5 ЦК 3'!D409</f>
        <v>200.66880078</v>
      </c>
      <c r="E406" s="17">
        <f>'[2]5 ЦК 3'!Q409</f>
        <v>16.19266243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'[2]3 ЦК 3'!D410</f>
        <v>251.09563898999997</v>
      </c>
      <c r="D407" s="17">
        <f>'[2]5 ЦК 3'!D410</f>
        <v>248.10171784999997</v>
      </c>
      <c r="E407" s="17">
        <f>'[2]5 ЦК 3'!Q410</f>
        <v>0</v>
      </c>
      <c r="F407" s="18">
        <f>'[2]5 ЦК 3'!R410</f>
        <v>15.22448844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'[2]3 ЦК 3'!D411</f>
        <v>279.00910323999994</v>
      </c>
      <c r="D408" s="17">
        <f>'[2]5 ЦК 3'!D411</f>
        <v>276.0151821</v>
      </c>
      <c r="E408" s="17">
        <f>'[2]5 ЦК 3'!Q411</f>
        <v>1.1298533400000002</v>
      </c>
      <c r="F408" s="18">
        <f>'[2]5 ЦК 3'!R411</f>
        <v>0.00190211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'[2]3 ЦК 3'!D412</f>
        <v>292.09371793</v>
      </c>
      <c r="D409" s="17">
        <f>'[2]5 ЦК 3'!D412</f>
        <v>289.09979679</v>
      </c>
      <c r="E409" s="17">
        <f>'[2]5 ЦК 3'!Q412</f>
        <v>0</v>
      </c>
      <c r="F409" s="18">
        <f>'[2]5 ЦК 3'!R412</f>
        <v>12.915326900000002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'[2]3 ЦК 3'!D413</f>
        <v>297.91037031</v>
      </c>
      <c r="D410" s="17">
        <f>'[2]5 ЦК 3'!D413</f>
        <v>294.91644917</v>
      </c>
      <c r="E410" s="17">
        <f>'[2]5 ЦК 3'!Q413</f>
        <v>0</v>
      </c>
      <c r="F410" s="18">
        <f>'[2]5 ЦК 3'!R413</f>
        <v>32.227449730000004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'[2]3 ЦК 3'!D414</f>
        <v>295.87511261000003</v>
      </c>
      <c r="D411" s="17">
        <f>'[2]5 ЦК 3'!D414</f>
        <v>292.88119147</v>
      </c>
      <c r="E411" s="17">
        <f>'[2]5 ЦК 3'!Q414</f>
        <v>0</v>
      </c>
      <c r="F411" s="18">
        <f>'[2]5 ЦК 3'!R414</f>
        <v>59.56647676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'[2]3 ЦК 3'!D415</f>
        <v>292.35620911</v>
      </c>
      <c r="D412" s="17">
        <f>'[2]5 ЦК 3'!D415</f>
        <v>289.36228797</v>
      </c>
      <c r="E412" s="17">
        <f>'[2]5 ЦК 3'!Q415</f>
        <v>0</v>
      </c>
      <c r="F412" s="18">
        <f>'[2]5 ЦК 3'!R415</f>
        <v>39.472586719999995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'[2]3 ЦК 3'!D416</f>
        <v>299.49482794</v>
      </c>
      <c r="D413" s="17">
        <f>'[2]5 ЦК 3'!D416</f>
        <v>296.5009068</v>
      </c>
      <c r="E413" s="17">
        <f>'[2]5 ЦК 3'!Q416</f>
        <v>0</v>
      </c>
      <c r="F413" s="18">
        <f>'[2]5 ЦК 3'!R416</f>
        <v>25.838262240000002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'[2]3 ЦК 3'!D417</f>
        <v>300.70076568</v>
      </c>
      <c r="D414" s="17">
        <f>'[2]5 ЦК 3'!D417</f>
        <v>297.70684454</v>
      </c>
      <c r="E414" s="17">
        <f>'[2]5 ЦК 3'!Q417</f>
        <v>0.00190211</v>
      </c>
      <c r="F414" s="18">
        <f>'[2]5 ЦК 3'!R417</f>
        <v>20.94983954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'[2]3 ЦК 3'!D418</f>
        <v>301.54910673999996</v>
      </c>
      <c r="D415" s="17">
        <f>'[2]5 ЦК 3'!D418</f>
        <v>298.55518559999996</v>
      </c>
      <c r="E415" s="17">
        <f>'[2]5 ЦК 3'!Q418</f>
        <v>0.00190211</v>
      </c>
      <c r="F415" s="18">
        <f>'[2]5 ЦК 3'!R418</f>
        <v>22.48864653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'[2]3 ЦК 3'!D419</f>
        <v>296.13189745999995</v>
      </c>
      <c r="D416" s="17">
        <f>'[2]5 ЦК 3'!D419</f>
        <v>293.13797631999995</v>
      </c>
      <c r="E416" s="17">
        <f>'[2]5 ЦК 3'!Q419</f>
        <v>0</v>
      </c>
      <c r="F416" s="18">
        <f>'[2]5 ЦК 3'!R419</f>
        <v>42.43036777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'[2]3 ЦК 3'!D420</f>
        <v>293.69339243999997</v>
      </c>
      <c r="D417" s="17">
        <f>'[2]5 ЦК 3'!D420</f>
        <v>290.69947129999997</v>
      </c>
      <c r="E417" s="17">
        <f>'[2]5 ЦК 3'!Q420</f>
        <v>0</v>
      </c>
      <c r="F417" s="18">
        <f>'[2]5 ЦК 3'!R420</f>
        <v>38.38267769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'[2]3 ЦК 3'!D421</f>
        <v>286.60803269</v>
      </c>
      <c r="D418" s="17">
        <f>'[2]5 ЦК 3'!D421</f>
        <v>283.61411154999996</v>
      </c>
      <c r="E418" s="17">
        <f>'[2]5 ЦК 3'!Q421</f>
        <v>0</v>
      </c>
      <c r="F418" s="18">
        <f>'[2]5 ЦК 3'!R421</f>
        <v>45.70960541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'[2]3 ЦК 3'!D422</f>
        <v>280.69056847999997</v>
      </c>
      <c r="D419" s="17">
        <f>'[2]5 ЦК 3'!D422</f>
        <v>277.69664733999997</v>
      </c>
      <c r="E419" s="17">
        <f>'[2]5 ЦК 3'!Q422</f>
        <v>0</v>
      </c>
      <c r="F419" s="18">
        <f>'[2]5 ЦК 3'!R422</f>
        <v>9.14154066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'[2]3 ЦК 3'!D423</f>
        <v>285.57328484999994</v>
      </c>
      <c r="D420" s="17">
        <f>'[2]5 ЦК 3'!D423</f>
        <v>282.57936371</v>
      </c>
      <c r="E420" s="17">
        <f>'[2]5 ЦК 3'!Q423</f>
        <v>5.36204809</v>
      </c>
      <c r="F420" s="18">
        <f>'[2]5 ЦК 3'!R423</f>
        <v>0.00190211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'[2]3 ЦК 3'!D424</f>
        <v>288.47780681999996</v>
      </c>
      <c r="D421" s="17">
        <f>'[2]5 ЦК 3'!D424</f>
        <v>285.48388568</v>
      </c>
      <c r="E421" s="17">
        <f>'[2]5 ЦК 3'!Q424</f>
        <v>0</v>
      </c>
      <c r="F421" s="18">
        <f>'[2]5 ЦК 3'!R424</f>
        <v>32.76764897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'[2]3 ЦК 3'!D425</f>
        <v>268.42386109</v>
      </c>
      <c r="D422" s="17">
        <f>'[2]5 ЦК 3'!D425</f>
        <v>265.42993995</v>
      </c>
      <c r="E422" s="17">
        <f>'[2]5 ЦК 3'!Q425</f>
        <v>0</v>
      </c>
      <c r="F422" s="18">
        <f>'[2]5 ЦК 3'!R425</f>
        <v>108.08359653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'[2]3 ЦК 3'!D426</f>
        <v>221.17354658</v>
      </c>
      <c r="D423" s="17">
        <f>'[2]5 ЦК 3'!D426</f>
        <v>218.17962544</v>
      </c>
      <c r="E423" s="17">
        <f>'[2]5 ЦК 3'!Q426</f>
        <v>0</v>
      </c>
      <c r="F423" s="18">
        <f>'[2]5 ЦК 3'!R426</f>
        <v>47.28074827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42600</v>
      </c>
      <c r="B424" s="7">
        <v>0</v>
      </c>
      <c r="C424" s="17">
        <f>'[2]3 ЦК 3'!D427</f>
        <v>216.07779389</v>
      </c>
      <c r="D424" s="17">
        <f>'[2]5 ЦК 3'!D427</f>
        <v>213.08387274999998</v>
      </c>
      <c r="E424" s="17">
        <f>'[2]5 ЦК 3'!Q427</f>
        <v>0</v>
      </c>
      <c r="F424" s="18">
        <f>'[2]5 ЦК 3'!R427</f>
        <v>26.58579147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'[2]3 ЦК 3'!D428</f>
        <v>196.76947528</v>
      </c>
      <c r="D425" s="17">
        <f>'[2]5 ЦК 3'!D428</f>
        <v>193.77555414</v>
      </c>
      <c r="E425" s="17">
        <f>'[2]5 ЦК 3'!Q428</f>
        <v>0</v>
      </c>
      <c r="F425" s="18">
        <f>'[2]5 ЦК 3'!R428</f>
        <v>36.895227670000004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'[2]3 ЦК 3'!D429</f>
        <v>183.70578379999998</v>
      </c>
      <c r="D426" s="17">
        <f>'[2]5 ЦК 3'!D429</f>
        <v>180.71186265999998</v>
      </c>
      <c r="E426" s="17">
        <f>'[2]5 ЦК 3'!Q429</f>
        <v>0</v>
      </c>
      <c r="F426" s="18">
        <f>'[2]5 ЦК 3'!R429</f>
        <v>21.244666589999998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'[2]3 ЦК 3'!D430</f>
        <v>177.11307054</v>
      </c>
      <c r="D427" s="17">
        <f>'[2]5 ЦК 3'!D430</f>
        <v>174.1191494</v>
      </c>
      <c r="E427" s="17">
        <f>'[2]5 ЦК 3'!Q430</f>
        <v>0</v>
      </c>
      <c r="F427" s="18">
        <f>'[2]5 ЦК 3'!R430</f>
        <v>13.57535907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'[2]3 ЦК 3'!D431</f>
        <v>178.65948597</v>
      </c>
      <c r="D428" s="17">
        <f>'[2]5 ЦК 3'!D431</f>
        <v>175.66556483</v>
      </c>
      <c r="E428" s="17">
        <f>'[2]5 ЦК 3'!Q431</f>
        <v>0</v>
      </c>
      <c r="F428" s="18">
        <f>'[2]5 ЦК 3'!R431</f>
        <v>5.16232654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'[2]3 ЦК 3'!D432</f>
        <v>195.32387168</v>
      </c>
      <c r="D429" s="17">
        <f>'[2]5 ЦК 3'!D432</f>
        <v>192.32995054</v>
      </c>
      <c r="E429" s="17">
        <f>'[2]5 ЦК 3'!Q432</f>
        <v>0</v>
      </c>
      <c r="F429" s="18">
        <f>'[2]5 ЦК 3'!R432</f>
        <v>2.01433449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'[2]3 ЦК 3'!D433</f>
        <v>224.63538678</v>
      </c>
      <c r="D430" s="17">
        <f>'[2]5 ЦК 3'!D433</f>
        <v>221.64146564</v>
      </c>
      <c r="E430" s="17">
        <f>'[2]5 ЦК 3'!Q433</f>
        <v>0.98719509</v>
      </c>
      <c r="F430" s="18">
        <f>'[2]5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'[2]3 ЦК 3'!D434</f>
        <v>256.18758746</v>
      </c>
      <c r="D431" s="17">
        <f>'[2]5 ЦК 3'!D434</f>
        <v>253.19366631999998</v>
      </c>
      <c r="E431" s="17">
        <f>'[2]5 ЦК 3'!Q434</f>
        <v>0</v>
      </c>
      <c r="F431" s="18">
        <f>'[2]5 ЦК 3'!R434</f>
        <v>29.374284730000003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'[2]3 ЦК 3'!D435</f>
        <v>278.36048373</v>
      </c>
      <c r="D432" s="17">
        <f>'[2]5 ЦК 3'!D435</f>
        <v>275.36656259</v>
      </c>
      <c r="E432" s="17">
        <f>'[2]5 ЦК 3'!Q435</f>
        <v>3.08712453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'[2]3 ЦК 3'!D436</f>
        <v>295.13899604</v>
      </c>
      <c r="D433" s="17">
        <f>'[2]5 ЦК 3'!D436</f>
        <v>292.1450749</v>
      </c>
      <c r="E433" s="17">
        <f>'[2]5 ЦК 3'!Q436</f>
        <v>0.022825319999999996</v>
      </c>
      <c r="F433" s="18">
        <f>'[2]5 ЦК 3'!R436</f>
        <v>1.02523729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'[2]3 ЦК 3'!D437</f>
        <v>299.82389297000003</v>
      </c>
      <c r="D434" s="17">
        <f>'[2]5 ЦК 3'!D437</f>
        <v>296.82997183</v>
      </c>
      <c r="E434" s="17">
        <f>'[2]5 ЦК 3'!Q437</f>
        <v>0</v>
      </c>
      <c r="F434" s="18">
        <f>'[2]5 ЦК 3'!R437</f>
        <v>2.7048004199999998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'[2]3 ЦК 3'!D438</f>
        <v>299.70976637</v>
      </c>
      <c r="D435" s="17">
        <f>'[2]5 ЦК 3'!D438</f>
        <v>296.71584523</v>
      </c>
      <c r="E435" s="17">
        <f>'[2]5 ЦК 3'!Q438</f>
        <v>0</v>
      </c>
      <c r="F435" s="18">
        <f>'[2]5 ЦК 3'!R438</f>
        <v>10.7849637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'[2]3 ЦК 3'!D439</f>
        <v>295.85228729</v>
      </c>
      <c r="D436" s="17">
        <f>'[2]5 ЦК 3'!D439</f>
        <v>292.85836615</v>
      </c>
      <c r="E436" s="17">
        <f>'[2]5 ЦК 3'!Q439</f>
        <v>0.07608440000000001</v>
      </c>
      <c r="F436" s="18">
        <f>'[2]5 ЦК 3'!R439</f>
        <v>0.9776845399999999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'[2]3 ЦК 3'!D440</f>
        <v>304.01804552</v>
      </c>
      <c r="D437" s="17">
        <f>'[2]5 ЦК 3'!D440</f>
        <v>301.02412438</v>
      </c>
      <c r="E437" s="17">
        <f>'[2]5 ЦК 3'!Q440</f>
        <v>0.03233587</v>
      </c>
      <c r="F437" s="18">
        <f>'[2]5 ЦК 3'!R440</f>
        <v>1.5730449699999998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'[2]3 ЦК 3'!D441</f>
        <v>305.78700782</v>
      </c>
      <c r="D438" s="17">
        <f>'[2]5 ЦК 3'!D441</f>
        <v>302.79308668000004</v>
      </c>
      <c r="E438" s="17">
        <f>'[2]5 ЦК 3'!Q441</f>
        <v>0.09320339</v>
      </c>
      <c r="F438" s="18">
        <f>'[2]5 ЦК 3'!R441</f>
        <v>0.53639502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'[2]3 ЦК 3'!D442</f>
        <v>302.76075081000005</v>
      </c>
      <c r="D439" s="17">
        <f>'[2]5 ЦК 3'!D442</f>
        <v>299.76682967</v>
      </c>
      <c r="E439" s="17">
        <f>'[2]5 ЦК 3'!Q442</f>
        <v>0</v>
      </c>
      <c r="F439" s="18">
        <f>'[2]5 ЦК 3'!R442</f>
        <v>2.5488273999999995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'[2]3 ЦК 3'!D443</f>
        <v>294.20886425</v>
      </c>
      <c r="D440" s="17">
        <f>'[2]5 ЦК 3'!D443</f>
        <v>291.21494311</v>
      </c>
      <c r="E440" s="17">
        <f>'[2]5 ЦК 3'!Q443</f>
        <v>0</v>
      </c>
      <c r="F440" s="18">
        <f>'[2]5 ЦК 3'!R443</f>
        <v>2.87028399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'[2]3 ЦК 3'!D444</f>
        <v>290.93723504999997</v>
      </c>
      <c r="D441" s="17">
        <f>'[2]5 ЦК 3'!D444</f>
        <v>287.94331391</v>
      </c>
      <c r="E441" s="17">
        <f>'[2]5 ЦК 3'!Q444</f>
        <v>1.0670837100000001</v>
      </c>
      <c r="F441" s="18">
        <f>'[2]5 ЦК 3'!R444</f>
        <v>0.00190211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'[2]3 ЦК 3'!D445</f>
        <v>281.92884209</v>
      </c>
      <c r="D442" s="17">
        <f>'[2]5 ЦК 3'!D445</f>
        <v>278.93492095</v>
      </c>
      <c r="E442" s="17">
        <f>'[2]5 ЦК 3'!Q445</f>
        <v>2.5887717099999996</v>
      </c>
      <c r="F442" s="18">
        <f>'[2]5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'[2]3 ЦК 3'!D446</f>
        <v>279.11942562</v>
      </c>
      <c r="D443" s="17">
        <f>'[2]5 ЦК 3'!D446</f>
        <v>276.12550448</v>
      </c>
      <c r="E443" s="17">
        <f>'[2]5 ЦК 3'!Q446</f>
        <v>26.37465726</v>
      </c>
      <c r="F443" s="18">
        <f>'[2]5 ЦК 3'!R446</f>
        <v>0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'[2]3 ЦК 3'!D447</f>
        <v>284.06300951000003</v>
      </c>
      <c r="D444" s="17">
        <f>'[2]5 ЦК 3'!D447</f>
        <v>281.06908837</v>
      </c>
      <c r="E444" s="17">
        <f>'[2]5 ЦК 3'!Q447</f>
        <v>24.664660369999996</v>
      </c>
      <c r="F444" s="18">
        <f>'[2]5 ЦК 3'!R447</f>
        <v>0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'[2]3 ЦК 3'!D448</f>
        <v>287.07975596999995</v>
      </c>
      <c r="D445" s="17">
        <f>'[2]5 ЦК 3'!D448</f>
        <v>284.08583482999995</v>
      </c>
      <c r="E445" s="17">
        <f>'[2]5 ЦК 3'!Q448</f>
        <v>2.2235665899999995</v>
      </c>
      <c r="F445" s="18">
        <f>'[2]5 ЦК 3'!R448</f>
        <v>0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'[2]3 ЦК 3'!D449</f>
        <v>269.7572402</v>
      </c>
      <c r="D446" s="17">
        <f>'[2]5 ЦК 3'!D449</f>
        <v>266.76331906</v>
      </c>
      <c r="E446" s="17">
        <f>'[2]5 ЦК 3'!Q449</f>
        <v>0</v>
      </c>
      <c r="F446" s="18">
        <f>'[2]5 ЦК 3'!R449</f>
        <v>58.99203953999999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'[2]3 ЦК 3'!D450</f>
        <v>233.47258984</v>
      </c>
      <c r="D447" s="17">
        <f>'[2]5 ЦК 3'!D450</f>
        <v>230.4786687</v>
      </c>
      <c r="E447" s="17">
        <f>'[2]5 ЦК 3'!Q450</f>
        <v>0</v>
      </c>
      <c r="F447" s="18">
        <f>'[2]5 ЦК 3'!R450</f>
        <v>28.628657609999994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42601</v>
      </c>
      <c r="B448" s="7">
        <v>0</v>
      </c>
      <c r="C448" s="17">
        <f>'[2]3 ЦК 3'!D451</f>
        <v>212.07195023</v>
      </c>
      <c r="D448" s="17">
        <f>'[2]5 ЦК 3'!D451</f>
        <v>209.07802909</v>
      </c>
      <c r="E448" s="17">
        <f>'[2]5 ЦК 3'!Q451</f>
        <v>0</v>
      </c>
      <c r="F448" s="18">
        <f>'[2]5 ЦК 3'!R451</f>
        <v>8.017393649999999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'[2]3 ЦК 3'!D452</f>
        <v>195.34479489</v>
      </c>
      <c r="D449" s="17">
        <f>'[2]5 ЦК 3'!D452</f>
        <v>192.35087374999998</v>
      </c>
      <c r="E449" s="17">
        <f>'[2]5 ЦК 3'!Q452</f>
        <v>0</v>
      </c>
      <c r="F449" s="18">
        <f>'[2]5 ЦК 3'!R452</f>
        <v>15.599204109999999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'[2]3 ЦК 3'!D453</f>
        <v>183.74382599999998</v>
      </c>
      <c r="D450" s="17">
        <f>'[2]5 ЦК 3'!D453</f>
        <v>180.74990486000002</v>
      </c>
      <c r="E450" s="17">
        <f>'[2]5 ЦК 3'!Q453</f>
        <v>0</v>
      </c>
      <c r="F450" s="18">
        <f>'[2]5 ЦК 3'!R453</f>
        <v>3.7148208300000003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'[2]3 ЦК 3'!D454</f>
        <v>180.80506605</v>
      </c>
      <c r="D451" s="17">
        <f>'[2]5 ЦК 3'!D454</f>
        <v>177.81114490999997</v>
      </c>
      <c r="E451" s="17">
        <f>'[2]5 ЦК 3'!Q454</f>
        <v>1.4208761699999999</v>
      </c>
      <c r="F451" s="18">
        <f>'[2]5 ЦК 3'!R454</f>
        <v>0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'[2]3 ЦК 3'!D455</f>
        <v>181.24635557000002</v>
      </c>
      <c r="D452" s="17">
        <f>'[2]5 ЦК 3'!D455</f>
        <v>178.25243443</v>
      </c>
      <c r="E452" s="17">
        <f>'[2]5 ЦК 3'!Q455</f>
        <v>5.43623038</v>
      </c>
      <c r="F452" s="18">
        <f>'[2]5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'[2]3 ЦК 3'!D456</f>
        <v>194.52308337</v>
      </c>
      <c r="D453" s="17">
        <f>'[2]5 ЦК 3'!D456</f>
        <v>191.52916222999997</v>
      </c>
      <c r="E453" s="17">
        <f>'[2]5 ЦК 3'!Q456</f>
        <v>7.4372501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'[2]3 ЦК 3'!D457</f>
        <v>207.64383815</v>
      </c>
      <c r="D454" s="17">
        <f>'[2]5 ЦК 3'!D457</f>
        <v>204.64991701</v>
      </c>
      <c r="E454" s="17">
        <f>'[2]5 ЦК 3'!Q457</f>
        <v>16.21548775</v>
      </c>
      <c r="F454" s="18">
        <f>'[2]5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'[2]3 ЦК 3'!D458</f>
        <v>251.47986520999996</v>
      </c>
      <c r="D455" s="17">
        <f>'[2]5 ЦК 3'!D458</f>
        <v>248.48594407</v>
      </c>
      <c r="E455" s="17">
        <f>'[2]5 ЦК 3'!Q458</f>
        <v>0</v>
      </c>
      <c r="F455" s="18">
        <f>'[2]5 ЦК 3'!R458</f>
        <v>14.72613562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'[2]3 ЦК 3'!D459</f>
        <v>277.31812744999996</v>
      </c>
      <c r="D456" s="17">
        <f>'[2]5 ЦК 3'!D459</f>
        <v>274.32420631</v>
      </c>
      <c r="E456" s="17">
        <f>'[2]5 ЦК 3'!Q459</f>
        <v>0.32906503</v>
      </c>
      <c r="F456" s="18">
        <f>'[2]5 ЦК 3'!R459</f>
        <v>0.06847596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'[2]3 ЦК 3'!D460</f>
        <v>292.62821084</v>
      </c>
      <c r="D457" s="17">
        <f>'[2]5 ЦК 3'!D460</f>
        <v>289.6342897</v>
      </c>
      <c r="E457" s="17">
        <f>'[2]5 ЦК 3'!Q460</f>
        <v>0</v>
      </c>
      <c r="F457" s="18">
        <f>'[2]5 ЦК 3'!R460</f>
        <v>1.21925251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'[2]3 ЦК 3'!D461</f>
        <v>296.89844779000003</v>
      </c>
      <c r="D458" s="17">
        <f>'[2]5 ЦК 3'!D461</f>
        <v>293.90452665000004</v>
      </c>
      <c r="E458" s="17">
        <f>'[2]5 ЦК 3'!Q461</f>
        <v>0</v>
      </c>
      <c r="F458" s="18">
        <f>'[2]5 ЦК 3'!R461</f>
        <v>11.549611919999998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'[2]3 ЦК 3'!D462</f>
        <v>295.65256574</v>
      </c>
      <c r="D459" s="17">
        <f>'[2]5 ЦК 3'!D462</f>
        <v>292.6586446</v>
      </c>
      <c r="E459" s="17">
        <f>'[2]5 ЦК 3'!Q462</f>
        <v>0</v>
      </c>
      <c r="F459" s="18">
        <f>'[2]5 ЦК 3'!R462</f>
        <v>6.47288033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'[2]3 ЦК 3'!D463</f>
        <v>294.11946508</v>
      </c>
      <c r="D460" s="17">
        <f>'[2]5 ЦК 3'!D463</f>
        <v>291.12554393999994</v>
      </c>
      <c r="E460" s="17">
        <f>'[2]5 ЦК 3'!Q463</f>
        <v>0</v>
      </c>
      <c r="F460" s="18">
        <f>'[2]5 ЦК 3'!R463</f>
        <v>1.8830889000000002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'[2]3 ЦК 3'!D464</f>
        <v>301.61187637</v>
      </c>
      <c r="D461" s="17">
        <f>'[2]5 ЦК 3'!D464</f>
        <v>298.61795523</v>
      </c>
      <c r="E461" s="17">
        <f>'[2]5 ЦК 3'!Q464</f>
        <v>0</v>
      </c>
      <c r="F461" s="18">
        <f>'[2]5 ЦК 3'!R464</f>
        <v>8.806769299999997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'[2]3 ЦК 3'!D465</f>
        <v>310.04393</v>
      </c>
      <c r="D462" s="17">
        <f>'[2]5 ЦК 3'!D465</f>
        <v>307.05000886</v>
      </c>
      <c r="E462" s="17">
        <f>'[2]5 ЦК 3'!Q465</f>
        <v>0</v>
      </c>
      <c r="F462" s="18">
        <f>'[2]5 ЦК 3'!R465</f>
        <v>10.98658736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'[2]3 ЦК 3'!D466</f>
        <v>306.86169996999996</v>
      </c>
      <c r="D463" s="17">
        <f>'[2]5 ЦК 3'!D466</f>
        <v>303.86777882999996</v>
      </c>
      <c r="E463" s="17">
        <f>'[2]5 ЦК 3'!Q466</f>
        <v>0</v>
      </c>
      <c r="F463" s="18">
        <f>'[2]5 ЦК 3'!R466</f>
        <v>5.478076799999999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'[2]3 ЦК 3'!D467</f>
        <v>298.51904550999996</v>
      </c>
      <c r="D464" s="17">
        <f>'[2]5 ЦК 3'!D467</f>
        <v>295.52512437</v>
      </c>
      <c r="E464" s="17">
        <f>'[2]5 ЦК 3'!Q467</f>
        <v>0</v>
      </c>
      <c r="F464" s="18">
        <f>'[2]5 ЦК 3'!R467</f>
        <v>11.36891147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'[2]3 ЦК 3'!D468</f>
        <v>298.41823368</v>
      </c>
      <c r="D465" s="17">
        <f>'[2]5 ЦК 3'!D468</f>
        <v>295.42431254</v>
      </c>
      <c r="E465" s="17">
        <f>'[2]5 ЦК 3'!Q468</f>
        <v>0</v>
      </c>
      <c r="F465" s="18">
        <f>'[2]5 ЦК 3'!R468</f>
        <v>11.066475979999998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'[2]3 ЦК 3'!D469</f>
        <v>288.30851903</v>
      </c>
      <c r="D466" s="17">
        <f>'[2]5 ЦК 3'!D469</f>
        <v>285.31459789</v>
      </c>
      <c r="E466" s="17">
        <f>'[2]5 ЦК 3'!Q469</f>
        <v>0</v>
      </c>
      <c r="F466" s="18">
        <f>'[2]5 ЦК 3'!R469</f>
        <v>15.690505389999998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'[2]3 ЦК 3'!D470</f>
        <v>288.78214442</v>
      </c>
      <c r="D467" s="17">
        <f>'[2]5 ЦК 3'!D470</f>
        <v>285.78822327999995</v>
      </c>
      <c r="E467" s="17">
        <f>'[2]5 ЦК 3'!Q470</f>
        <v>13.303357339999998</v>
      </c>
      <c r="F467" s="18">
        <f>'[2]5 ЦК 3'!R470</f>
        <v>0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'[2]3 ЦК 3'!D471</f>
        <v>288.03461518999995</v>
      </c>
      <c r="D468" s="17">
        <f>'[2]5 ЦК 3'!D471</f>
        <v>285.04069405</v>
      </c>
      <c r="E468" s="17">
        <f>'[2]5 ЦК 3'!Q471</f>
        <v>22.21474269</v>
      </c>
      <c r="F468" s="18">
        <f>'[2]5 ЦК 3'!R471</f>
        <v>0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'[2]3 ЦК 3'!D472</f>
        <v>314.93425480999997</v>
      </c>
      <c r="D469" s="17">
        <f>'[2]5 ЦК 3'!D472</f>
        <v>311.94033367</v>
      </c>
      <c r="E469" s="17">
        <f>'[2]5 ЦК 3'!Q472</f>
        <v>6.24462713</v>
      </c>
      <c r="F469" s="18">
        <f>'[2]5 ЦК 3'!R472</f>
        <v>0.07418229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'[2]3 ЦК 3'!D473</f>
        <v>286.88574074999997</v>
      </c>
      <c r="D470" s="17">
        <f>'[2]5 ЦК 3'!D473</f>
        <v>283.89181960999997</v>
      </c>
      <c r="E470" s="17">
        <f>'[2]5 ЦК 3'!Q473</f>
        <v>0</v>
      </c>
      <c r="F470" s="18">
        <f>'[2]5 ЦК 3'!R473</f>
        <v>71.77041452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'[2]3 ЦК 3'!D474</f>
        <v>249.98480675</v>
      </c>
      <c r="D471" s="17">
        <f>'[2]5 ЦК 3'!D474</f>
        <v>246.99088561</v>
      </c>
      <c r="E471" s="17">
        <f>'[2]5 ЦК 3'!Q474</f>
        <v>0</v>
      </c>
      <c r="F471" s="18">
        <f>'[2]5 ЦК 3'!R474</f>
        <v>46.40577766999999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42602</v>
      </c>
      <c r="B472" s="7">
        <v>0</v>
      </c>
      <c r="C472" s="17">
        <f>'[2]3 ЦК 3'!D475</f>
        <v>248.49355251</v>
      </c>
      <c r="D472" s="17">
        <f>'[2]5 ЦК 3'!D475</f>
        <v>245.49963137</v>
      </c>
      <c r="E472" s="17">
        <f>'[2]5 ЦК 3'!Q475</f>
        <v>0</v>
      </c>
      <c r="F472" s="18">
        <f>'[2]5 ЦК 3'!R475</f>
        <v>35.69309415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'[2]3 ЦК 3'!D476</f>
        <v>219.99614049</v>
      </c>
      <c r="D473" s="17">
        <f>'[2]5 ЦК 3'!D476</f>
        <v>217.00221934999996</v>
      </c>
      <c r="E473" s="17">
        <f>'[2]5 ЦК 3'!Q476</f>
        <v>0</v>
      </c>
      <c r="F473" s="18">
        <f>'[2]5 ЦК 3'!R476</f>
        <v>12.203937759999999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'[2]3 ЦК 3'!D477</f>
        <v>208.74325773</v>
      </c>
      <c r="D474" s="17">
        <f>'[2]5 ЦК 3'!D477</f>
        <v>205.74933659</v>
      </c>
      <c r="E474" s="17">
        <f>'[2]5 ЦК 3'!Q477</f>
        <v>0</v>
      </c>
      <c r="F474" s="18">
        <f>'[2]5 ЦК 3'!R477</f>
        <v>24.71601734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'[2]3 ЦК 3'!D478</f>
        <v>208.56255728</v>
      </c>
      <c r="D475" s="17">
        <f>'[2]5 ЦК 3'!D478</f>
        <v>205.56863613999997</v>
      </c>
      <c r="E475" s="17">
        <f>'[2]5 ЦК 3'!Q478</f>
        <v>0</v>
      </c>
      <c r="F475" s="18">
        <f>'[2]5 ЦК 3'!R478</f>
        <v>25.0317676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'[2]3 ЦК 3'!D479</f>
        <v>201.81767521999998</v>
      </c>
      <c r="D476" s="17">
        <f>'[2]5 ЦК 3'!D479</f>
        <v>198.82375408</v>
      </c>
      <c r="E476" s="17">
        <f>'[2]5 ЦК 3'!Q479</f>
        <v>0</v>
      </c>
      <c r="F476" s="18">
        <f>'[2]5 ЦК 3'!R479</f>
        <v>34.17140615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'[2]3 ЦК 3'!D480</f>
        <v>203.67033035999998</v>
      </c>
      <c r="D477" s="17">
        <f>'[2]5 ЦК 3'!D480</f>
        <v>200.67640921999998</v>
      </c>
      <c r="E477" s="17">
        <f>'[2]5 ЦК 3'!Q480</f>
        <v>0</v>
      </c>
      <c r="F477" s="18">
        <f>'[2]5 ЦК 3'!R480</f>
        <v>11.19962368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'[2]3 ЦК 3'!D481</f>
        <v>219.94288140999998</v>
      </c>
      <c r="D478" s="17">
        <f>'[2]5 ЦК 3'!D481</f>
        <v>216.94896027</v>
      </c>
      <c r="E478" s="17">
        <f>'[2]5 ЦК 3'!Q481</f>
        <v>0.20162365999999998</v>
      </c>
      <c r="F478" s="18">
        <f>'[2]5 ЦК 3'!R481</f>
        <v>0.01521688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'[2]3 ЦК 3'!D482</f>
        <v>244.71596204999997</v>
      </c>
      <c r="D479" s="17">
        <f>'[2]5 ЦК 3'!D482</f>
        <v>241.72204091</v>
      </c>
      <c r="E479" s="17">
        <f>'[2]5 ЦК 3'!Q482</f>
        <v>0</v>
      </c>
      <c r="F479" s="18">
        <f>'[2]5 ЦК 3'!R482</f>
        <v>5.173739199999999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'[2]3 ЦК 3'!D483</f>
        <v>275.7869289</v>
      </c>
      <c r="D480" s="17">
        <f>'[2]5 ЦК 3'!D483</f>
        <v>272.79300776</v>
      </c>
      <c r="E480" s="17">
        <f>'[2]5 ЦК 3'!Q483</f>
        <v>3.2297827800000003</v>
      </c>
      <c r="F480" s="18">
        <f>'[2]5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'[2]3 ЦК 3'!D484</f>
        <v>297.89134921</v>
      </c>
      <c r="D481" s="17">
        <f>'[2]5 ЦК 3'!D484</f>
        <v>294.89742806999993</v>
      </c>
      <c r="E481" s="17">
        <f>'[2]5 ЦК 3'!Q484</f>
        <v>0</v>
      </c>
      <c r="F481" s="18">
        <f>'[2]5 ЦК 3'!R484</f>
        <v>5.8851283400000005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'[2]3 ЦК 3'!D485</f>
        <v>302.30614651999997</v>
      </c>
      <c r="D482" s="17">
        <f>'[2]5 ЦК 3'!D485</f>
        <v>299.31222538</v>
      </c>
      <c r="E482" s="17">
        <f>'[2]5 ЦК 3'!Q485</f>
        <v>0</v>
      </c>
      <c r="F482" s="18">
        <f>'[2]5 ЦК 3'!R485</f>
        <v>5.358243870000001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'[2]3 ЦК 3'!D486</f>
        <v>307.94590267</v>
      </c>
      <c r="D483" s="17">
        <f>'[2]5 ЦК 3'!D486</f>
        <v>304.95198153</v>
      </c>
      <c r="E483" s="17">
        <f>'[2]5 ЦК 3'!Q486</f>
        <v>0</v>
      </c>
      <c r="F483" s="18">
        <f>'[2]5 ЦК 3'!R486</f>
        <v>9.698858889999999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'[2]3 ЦК 3'!D487</f>
        <v>308.46327659</v>
      </c>
      <c r="D484" s="17">
        <f>'[2]5 ЦК 3'!D487</f>
        <v>305.46935544999997</v>
      </c>
      <c r="E484" s="17">
        <f>'[2]5 ЦК 3'!Q487</f>
        <v>0</v>
      </c>
      <c r="F484" s="18">
        <f>'[2]5 ЦК 3'!R487</f>
        <v>10.020315479999999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'[2]3 ЦК 3'!D488</f>
        <v>307.6282503</v>
      </c>
      <c r="D485" s="17">
        <f>'[2]5 ЦК 3'!D488</f>
        <v>304.63432915999994</v>
      </c>
      <c r="E485" s="17">
        <f>'[2]5 ЦК 3'!Q488</f>
        <v>0.00190211</v>
      </c>
      <c r="F485" s="18">
        <f>'[2]5 ЦК 3'!R488</f>
        <v>7.338340379999999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'[2]3 ЦК 3'!D489</f>
        <v>321.24545579</v>
      </c>
      <c r="D486" s="17">
        <f>'[2]5 ЦК 3'!D489</f>
        <v>318.25153465</v>
      </c>
      <c r="E486" s="17">
        <f>'[2]5 ЦК 3'!Q489</f>
        <v>0.06276962999999999</v>
      </c>
      <c r="F486" s="18">
        <f>'[2]5 ЦК 3'!R489</f>
        <v>0.22254686999999998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'[2]3 ЦК 3'!D490</f>
        <v>310.77053601999995</v>
      </c>
      <c r="D487" s="17">
        <f>'[2]5 ЦК 3'!D490</f>
        <v>307.77661487999995</v>
      </c>
      <c r="E487" s="17">
        <f>'[2]5 ЦК 3'!Q490</f>
        <v>6.9997647999999995</v>
      </c>
      <c r="F487" s="18">
        <f>'[2]5 ЦК 3'!R490</f>
        <v>0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'[2]3 ЦК 3'!D491</f>
        <v>305.08703134</v>
      </c>
      <c r="D488" s="17">
        <f>'[2]5 ЦК 3'!D491</f>
        <v>302.0931102</v>
      </c>
      <c r="E488" s="17">
        <f>'[2]5 ЦК 3'!Q491</f>
        <v>30.384305140000006</v>
      </c>
      <c r="F488" s="18">
        <f>'[2]5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'[2]3 ЦК 3'!D492</f>
        <v>299.57661866999996</v>
      </c>
      <c r="D489" s="17">
        <f>'[2]5 ЦК 3'!D492</f>
        <v>296.58269752999996</v>
      </c>
      <c r="E489" s="17">
        <f>'[2]5 ЦК 3'!Q492</f>
        <v>31.540788019999994</v>
      </c>
      <c r="F489" s="18">
        <f>'[2]5 ЦК 3'!R492</f>
        <v>0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'[2]3 ЦК 3'!D493</f>
        <v>298.98506245999994</v>
      </c>
      <c r="D490" s="17">
        <f>'[2]5 ЦК 3'!D493</f>
        <v>295.99114132</v>
      </c>
      <c r="E490" s="17">
        <f>'[2]5 ЦК 3'!Q493</f>
        <v>34.44340788</v>
      </c>
      <c r="F490" s="18">
        <f>'[2]5 ЦК 3'!R493</f>
        <v>0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'[2]3 ЦК 3'!D494</f>
        <v>296.91746889</v>
      </c>
      <c r="D491" s="17">
        <f>'[2]5 ЦК 3'!D494</f>
        <v>293.92354775</v>
      </c>
      <c r="E491" s="17">
        <f>'[2]5 ЦК 3'!Q494</f>
        <v>38.371265029999996</v>
      </c>
      <c r="F491" s="18">
        <f>'[2]5 ЦК 3'!R494</f>
        <v>0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'[2]3 ЦК 3'!D495</f>
        <v>298.72066917</v>
      </c>
      <c r="D492" s="17">
        <f>'[2]5 ЦК 3'!D495</f>
        <v>295.72674802999995</v>
      </c>
      <c r="E492" s="17">
        <f>'[2]5 ЦК 3'!Q495</f>
        <v>188.76159217999998</v>
      </c>
      <c r="F492" s="18">
        <f>'[2]5 ЦК 3'!R495</f>
        <v>0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'[2]3 ЦК 3'!D496</f>
        <v>355.74592696999997</v>
      </c>
      <c r="D493" s="17">
        <f>'[2]5 ЦК 3'!D496</f>
        <v>352.75200583</v>
      </c>
      <c r="E493" s="17">
        <f>'[2]5 ЦК 3'!Q496</f>
        <v>148.45588128</v>
      </c>
      <c r="F493" s="18">
        <f>'[2]5 ЦК 3'!R496</f>
        <v>0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'[2]3 ЦК 3'!D497</f>
        <v>298.32693240000003</v>
      </c>
      <c r="D494" s="17">
        <f>'[2]5 ЦК 3'!D497</f>
        <v>295.33301126000003</v>
      </c>
      <c r="E494" s="17">
        <f>'[2]5 ЦК 3'!Q497</f>
        <v>0</v>
      </c>
      <c r="F494" s="18">
        <f>'[2]5 ЦК 3'!R497</f>
        <v>62.25796241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'[2]3 ЦК 3'!D498</f>
        <v>267.62117066999997</v>
      </c>
      <c r="D495" s="17">
        <f>'[2]5 ЦК 3'!D498</f>
        <v>264.62724953</v>
      </c>
      <c r="E495" s="17">
        <f>'[2]5 ЦК 3'!Q498</f>
        <v>0</v>
      </c>
      <c r="F495" s="18">
        <f>'[2]5 ЦК 3'!R498</f>
        <v>75.99119660999999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42603</v>
      </c>
      <c r="B496" s="7">
        <v>0</v>
      </c>
      <c r="C496" s="17">
        <f>'[2]3 ЦК 3'!D499</f>
        <v>232.58810868999998</v>
      </c>
      <c r="D496" s="17">
        <f>'[2]5 ЦК 3'!D499</f>
        <v>229.59418755</v>
      </c>
      <c r="E496" s="17">
        <f>'[2]5 ЦК 3'!Q499</f>
        <v>0.00190211</v>
      </c>
      <c r="F496" s="18">
        <f>'[2]5 ЦК 3'!R499</f>
        <v>18.448564889999997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'[2]3 ЦК 3'!D500</f>
        <v>214.73870845</v>
      </c>
      <c r="D497" s="17">
        <f>'[2]5 ЦК 3'!D500</f>
        <v>211.74478731000002</v>
      </c>
      <c r="E497" s="17">
        <f>'[2]5 ЦК 3'!Q500</f>
        <v>0</v>
      </c>
      <c r="F497" s="18">
        <f>'[2]5 ЦК 3'!R500</f>
        <v>57.108950639999996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'[2]3 ЦК 3'!D501</f>
        <v>199.32781323</v>
      </c>
      <c r="D498" s="17">
        <f>'[2]5 ЦК 3'!D501</f>
        <v>196.33389209</v>
      </c>
      <c r="E498" s="17">
        <f>'[2]5 ЦК 3'!Q501</f>
        <v>0</v>
      </c>
      <c r="F498" s="18">
        <f>'[2]5 ЦК 3'!R501</f>
        <v>40.897267109999994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'[2]3 ЦК 3'!D502</f>
        <v>189.70694085</v>
      </c>
      <c r="D499" s="17">
        <f>'[2]5 ЦК 3'!D502</f>
        <v>186.71301971</v>
      </c>
      <c r="E499" s="17">
        <f>'[2]5 ЦК 3'!Q502</f>
        <v>0</v>
      </c>
      <c r="F499" s="18">
        <f>'[2]5 ЦК 3'!R502</f>
        <v>18.962134589999998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'[2]3 ЦК 3'!D503</f>
        <v>182.81749843</v>
      </c>
      <c r="D500" s="17">
        <f>'[2]5 ЦК 3'!D503</f>
        <v>179.82357729</v>
      </c>
      <c r="E500" s="17">
        <f>'[2]5 ЦК 3'!Q503</f>
        <v>0</v>
      </c>
      <c r="F500" s="18">
        <f>'[2]5 ЦК 3'!R503</f>
        <v>2.8151228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'[2]3 ЦК 3'!D504</f>
        <v>183.20362676</v>
      </c>
      <c r="D501" s="17">
        <f>'[2]5 ЦК 3'!D504</f>
        <v>180.20970561999997</v>
      </c>
      <c r="E501" s="17">
        <f>'[2]5 ЦК 3'!Q504</f>
        <v>2.11895054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'[2]3 ЦК 3'!D505</f>
        <v>199.10716847</v>
      </c>
      <c r="D502" s="17">
        <f>'[2]5 ЦК 3'!D505</f>
        <v>196.11324732999998</v>
      </c>
      <c r="E502" s="17">
        <f>'[2]5 ЦК 3'!Q505</f>
        <v>0.02092321</v>
      </c>
      <c r="F502" s="18">
        <f>'[2]5 ЦК 3'!R505</f>
        <v>0.63150052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'[2]3 ЦК 3'!D506</f>
        <v>202.99508131</v>
      </c>
      <c r="D503" s="17">
        <f>'[2]5 ЦК 3'!D506</f>
        <v>200.00116017</v>
      </c>
      <c r="E503" s="17">
        <f>'[2]5 ЦК 3'!Q506</f>
        <v>14.81173057</v>
      </c>
      <c r="F503" s="18">
        <f>'[2]5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'[2]3 ЦК 3'!D507</f>
        <v>246.05694959999997</v>
      </c>
      <c r="D504" s="17">
        <f>'[2]5 ЦК 3'!D507</f>
        <v>243.06302846</v>
      </c>
      <c r="E504" s="17">
        <f>'[2]5 ЦК 3'!Q507</f>
        <v>0.00190211</v>
      </c>
      <c r="F504" s="18">
        <f>'[2]5 ЦК 3'!R507</f>
        <v>24.15109067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'[2]3 ЦК 3'!D508</f>
        <v>280.1237397</v>
      </c>
      <c r="D505" s="17">
        <f>'[2]5 ЦК 3'!D508</f>
        <v>277.12981856</v>
      </c>
      <c r="E505" s="17">
        <f>'[2]5 ЦК 3'!Q508</f>
        <v>3.25451021</v>
      </c>
      <c r="F505" s="18">
        <f>'[2]5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'[2]3 ЦК 3'!D509</f>
        <v>286.3246183</v>
      </c>
      <c r="D506" s="17">
        <f>'[2]5 ЦК 3'!D509</f>
        <v>283.33069716</v>
      </c>
      <c r="E506" s="17">
        <f>'[2]5 ЦК 3'!Q509</f>
        <v>0.98339087</v>
      </c>
      <c r="F506" s="18">
        <f>'[2]5 ЦК 3'!R509</f>
        <v>0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'[2]3 ЦК 3'!D510</f>
        <v>288.33324645999994</v>
      </c>
      <c r="D507" s="17">
        <f>'[2]5 ЦК 3'!D510</f>
        <v>285.33932531999994</v>
      </c>
      <c r="E507" s="17">
        <f>'[2]5 ЦК 3'!Q510</f>
        <v>1.7613538599999998</v>
      </c>
      <c r="F507" s="18">
        <f>'[2]5 ЦК 3'!R510</f>
        <v>0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'[2]3 ЦК 3'!D511</f>
        <v>289.30332256</v>
      </c>
      <c r="D508" s="17">
        <f>'[2]5 ЦК 3'!D511</f>
        <v>286.30940142</v>
      </c>
      <c r="E508" s="17">
        <f>'[2]5 ЦК 3'!Q511</f>
        <v>0.15977723999999996</v>
      </c>
      <c r="F508" s="18">
        <f>'[2]5 ЦК 3'!R511</f>
        <v>0.20352577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'[2]3 ЦК 3'!D512</f>
        <v>291.09511018</v>
      </c>
      <c r="D509" s="17">
        <f>'[2]5 ЦК 3'!D512</f>
        <v>288.10118904</v>
      </c>
      <c r="E509" s="17">
        <f>'[2]5 ЦК 3'!Q512</f>
        <v>0.13695192</v>
      </c>
      <c r="F509" s="18">
        <f>'[2]5 ЦК 3'!R512</f>
        <v>1.10702802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'[2]3 ЦК 3'!D513</f>
        <v>290.41795902</v>
      </c>
      <c r="D510" s="17">
        <f>'[2]5 ЦК 3'!D513</f>
        <v>287.42403788</v>
      </c>
      <c r="E510" s="17">
        <f>'[2]5 ЦК 3'!Q513</f>
        <v>0.46791905999999994</v>
      </c>
      <c r="F510" s="18">
        <f>'[2]5 ЦК 3'!R513</f>
        <v>0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'[2]3 ЦК 3'!D514</f>
        <v>287.33654082</v>
      </c>
      <c r="D511" s="17">
        <f>'[2]5 ЦК 3'!D514</f>
        <v>284.34261968000004</v>
      </c>
      <c r="E511" s="17">
        <f>'[2]5 ЦК 3'!Q514</f>
        <v>2.4556240099999997</v>
      </c>
      <c r="F511" s="18">
        <f>'[2]5 ЦК 3'!R514</f>
        <v>0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'[2]3 ЦК 3'!D515</f>
        <v>285.62273970999996</v>
      </c>
      <c r="D512" s="17">
        <f>'[2]5 ЦК 3'!D515</f>
        <v>282.62881856999996</v>
      </c>
      <c r="E512" s="17">
        <f>'[2]5 ЦК 3'!Q515</f>
        <v>9.284198909999999</v>
      </c>
      <c r="F512" s="18">
        <f>'[2]5 ЦК 3'!R515</f>
        <v>0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'[2]3 ЦК 3'!D516</f>
        <v>284.90944845999996</v>
      </c>
      <c r="D513" s="17">
        <f>'[2]5 ЦК 3'!D516</f>
        <v>281.91552731999997</v>
      </c>
      <c r="E513" s="17">
        <f>'[2]5 ЦК 3'!Q516</f>
        <v>7.941309250000001</v>
      </c>
      <c r="F513" s="18">
        <f>'[2]5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'[2]3 ЦК 3'!D517</f>
        <v>283.93556814</v>
      </c>
      <c r="D514" s="17">
        <f>'[2]5 ЦК 3'!D517</f>
        <v>280.941647</v>
      </c>
      <c r="E514" s="17">
        <f>'[2]5 ЦК 3'!Q517</f>
        <v>10.89528608</v>
      </c>
      <c r="F514" s="18">
        <f>'[2]5 ЦК 3'!R517</f>
        <v>0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'[2]3 ЦК 3'!D518</f>
        <v>284.16572345000003</v>
      </c>
      <c r="D515" s="17">
        <f>'[2]5 ЦК 3'!D518</f>
        <v>281.17180231000003</v>
      </c>
      <c r="E515" s="17">
        <f>'[2]5 ЦК 3'!Q518</f>
        <v>16.4722726</v>
      </c>
      <c r="F515" s="18">
        <f>'[2]5 ЦК 3'!R518</f>
        <v>0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'[2]3 ЦК 3'!D519</f>
        <v>300.12823056999997</v>
      </c>
      <c r="D516" s="17">
        <f>'[2]5 ЦК 3'!D519</f>
        <v>297.13430943000003</v>
      </c>
      <c r="E516" s="17">
        <f>'[2]5 ЦК 3'!Q519</f>
        <v>6.42722969</v>
      </c>
      <c r="F516" s="18">
        <f>'[2]5 ЦК 3'!R519</f>
        <v>0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'[2]3 ЦК 3'!D520</f>
        <v>302.75694659</v>
      </c>
      <c r="D517" s="17">
        <f>'[2]5 ЦК 3'!D520</f>
        <v>299.76302545</v>
      </c>
      <c r="E517" s="17">
        <f>'[2]5 ЦК 3'!Q520</f>
        <v>0.14646247000000004</v>
      </c>
      <c r="F517" s="18">
        <f>'[2]5 ЦК 3'!R520</f>
        <v>0.39563888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'[2]3 ЦК 3'!D521</f>
        <v>284.13528969</v>
      </c>
      <c r="D518" s="17">
        <f>'[2]5 ЦК 3'!D521</f>
        <v>281.14136855</v>
      </c>
      <c r="E518" s="17">
        <f>'[2]5 ЦК 3'!Q521</f>
        <v>0.00190211</v>
      </c>
      <c r="F518" s="18">
        <f>'[2]5 ЦК 3'!R521</f>
        <v>25.478763449999995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'[2]3 ЦК 3'!D522</f>
        <v>254.67541001</v>
      </c>
      <c r="D519" s="17">
        <f>'[2]5 ЦК 3'!D522</f>
        <v>251.68148887</v>
      </c>
      <c r="E519" s="17">
        <f>'[2]5 ЦК 3'!Q522</f>
        <v>0</v>
      </c>
      <c r="F519" s="18">
        <f>'[2]5 ЦК 3'!R522</f>
        <v>62.11910837999999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42604</v>
      </c>
      <c r="B520" s="7">
        <v>0</v>
      </c>
      <c r="C520" s="17">
        <f>'[2]3 ЦК 3'!D523</f>
        <v>231.39548571999998</v>
      </c>
      <c r="D520" s="17">
        <f>'[2]5 ЦК 3'!D523</f>
        <v>228.40156457999998</v>
      </c>
      <c r="E520" s="17">
        <f>'[2]5 ЦК 3'!Q523</f>
        <v>0</v>
      </c>
      <c r="F520" s="18">
        <f>'[2]5 ЦК 3'!R523</f>
        <v>25.507295099999997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'[2]3 ЦК 3'!D524</f>
        <v>204.42546803</v>
      </c>
      <c r="D521" s="17">
        <f>'[2]5 ЦК 3'!D524</f>
        <v>201.43154689</v>
      </c>
      <c r="E521" s="17">
        <f>'[2]5 ЦК 3'!Q524</f>
        <v>0</v>
      </c>
      <c r="F521" s="18">
        <f>'[2]5 ЦК 3'!R524</f>
        <v>57.81273134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'[2]3 ЦК 3'!D525</f>
        <v>185.71441195999998</v>
      </c>
      <c r="D522" s="17">
        <f>'[2]5 ЦК 3'!D525</f>
        <v>182.72049082</v>
      </c>
      <c r="E522" s="17">
        <f>'[2]5 ЦК 3'!Q525</f>
        <v>10.43877968</v>
      </c>
      <c r="F522" s="18">
        <f>'[2]5 ЦК 3'!R525</f>
        <v>0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'[2]3 ЦК 3'!D526</f>
        <v>184.59026495</v>
      </c>
      <c r="D523" s="17">
        <f>'[2]5 ЦК 3'!D526</f>
        <v>181.59634380999998</v>
      </c>
      <c r="E523" s="17">
        <f>'[2]5 ЦК 3'!Q526</f>
        <v>1.36381287</v>
      </c>
      <c r="F523" s="18">
        <f>'[2]5 ЦК 3'!R526</f>
        <v>0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'[2]3 ЦК 3'!D527</f>
        <v>181.54688894999998</v>
      </c>
      <c r="D524" s="17">
        <f>'[2]5 ЦК 3'!D527</f>
        <v>178.55296781</v>
      </c>
      <c r="E524" s="17">
        <f>'[2]5 ЦК 3'!Q527</f>
        <v>5.0995569099999996</v>
      </c>
      <c r="F524" s="18">
        <f>'[2]5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'[2]3 ЦК 3'!D528</f>
        <v>191.12971913</v>
      </c>
      <c r="D525" s="17">
        <f>'[2]5 ЦК 3'!D528</f>
        <v>188.13579799</v>
      </c>
      <c r="E525" s="17">
        <f>'[2]5 ЦК 3'!Q528</f>
        <v>15.658169519999998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'[2]3 ЦК 3'!D529</f>
        <v>221.88493572</v>
      </c>
      <c r="D526" s="17">
        <f>'[2]5 ЦК 3'!D529</f>
        <v>218.89101458</v>
      </c>
      <c r="E526" s="17">
        <f>'[2]5 ЦК 3'!Q529</f>
        <v>15.12748083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'[2]3 ЦК 3'!D530</f>
        <v>261.98902295999994</v>
      </c>
      <c r="D527" s="17">
        <f>'[2]5 ЦК 3'!D530</f>
        <v>258.99510181999995</v>
      </c>
      <c r="E527" s="17">
        <f>'[2]5 ЦК 3'!Q530</f>
        <v>21.999804259999998</v>
      </c>
      <c r="F527" s="18">
        <f>'[2]5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'[2]3 ЦК 3'!D531</f>
        <v>299.74971068</v>
      </c>
      <c r="D528" s="17">
        <f>'[2]5 ЦК 3'!D531</f>
        <v>296.75578954</v>
      </c>
      <c r="E528" s="17">
        <f>'[2]5 ЦК 3'!Q531</f>
        <v>17.718154650000002</v>
      </c>
      <c r="F528" s="18">
        <f>'[2]5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'[2]3 ЦК 3'!D532</f>
        <v>311.05775463</v>
      </c>
      <c r="D529" s="17">
        <f>'[2]5 ЦК 3'!D532</f>
        <v>308.06383349</v>
      </c>
      <c r="E529" s="17">
        <f>'[2]5 ЦК 3'!Q532</f>
        <v>18.895560739999997</v>
      </c>
      <c r="F529" s="18">
        <f>'[2]5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'[2]3 ЦК 3'!D533</f>
        <v>321.38240771</v>
      </c>
      <c r="D530" s="17">
        <f>'[2]5 ЦК 3'!D533</f>
        <v>318.38848657</v>
      </c>
      <c r="E530" s="17">
        <f>'[2]5 ЦК 3'!Q533</f>
        <v>31.025316209999996</v>
      </c>
      <c r="F530" s="18">
        <f>'[2]5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'[2]3 ЦК 3'!D534</f>
        <v>323.83612961</v>
      </c>
      <c r="D531" s="17">
        <f>'[2]5 ЦК 3'!D534</f>
        <v>320.84220847</v>
      </c>
      <c r="E531" s="17">
        <f>'[2]5 ЦК 3'!Q534</f>
        <v>20.81478973</v>
      </c>
      <c r="F531" s="18">
        <f>'[2]5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'[2]3 ЦК 3'!D535</f>
        <v>320.77183040000006</v>
      </c>
      <c r="D532" s="17">
        <f>'[2]5 ЦК 3'!D535</f>
        <v>317.77790926</v>
      </c>
      <c r="E532" s="17">
        <f>'[2]5 ЦК 3'!Q535</f>
        <v>34.62410833</v>
      </c>
      <c r="F532" s="18">
        <f>'[2]5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'[2]3 ЦК 3'!D536</f>
        <v>329.84869932</v>
      </c>
      <c r="D533" s="17">
        <f>'[2]5 ЦК 3'!D536</f>
        <v>326.85477818</v>
      </c>
      <c r="E533" s="17">
        <f>'[2]5 ЦК 3'!Q536</f>
        <v>30.205506800000002</v>
      </c>
      <c r="F533" s="18">
        <f>'[2]5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'[2]3 ЦК 3'!D537</f>
        <v>336.02104627</v>
      </c>
      <c r="D534" s="17">
        <f>'[2]5 ЦК 3'!D537</f>
        <v>333.02712513</v>
      </c>
      <c r="E534" s="17">
        <f>'[2]5 ЦК 3'!Q537</f>
        <v>43.238764520000004</v>
      </c>
      <c r="F534" s="18">
        <f>'[2]5 ЦК 3'!R537</f>
        <v>0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'[2]3 ЦК 3'!D538</f>
        <v>335.30014658</v>
      </c>
      <c r="D535" s="17">
        <f>'[2]5 ЦК 3'!D538</f>
        <v>332.30622544</v>
      </c>
      <c r="E535" s="17">
        <f>'[2]5 ЦК 3'!Q538</f>
        <v>43.94254522</v>
      </c>
      <c r="F535" s="18">
        <f>'[2]5 ЦК 3'!R538</f>
        <v>0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'[2]3 ЦК 3'!D539</f>
        <v>321.94162804999996</v>
      </c>
      <c r="D536" s="17">
        <f>'[2]5 ЦК 3'!D539</f>
        <v>318.94770690999997</v>
      </c>
      <c r="E536" s="17">
        <f>'[2]5 ЦК 3'!Q539</f>
        <v>58.72574414</v>
      </c>
      <c r="F536" s="18">
        <f>'[2]5 ЦК 3'!R539</f>
        <v>0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'[2]3 ЦК 3'!D540</f>
        <v>320.39901684</v>
      </c>
      <c r="D537" s="17">
        <f>'[2]5 ЦК 3'!D540</f>
        <v>317.40509569999995</v>
      </c>
      <c r="E537" s="17">
        <f>'[2]5 ЦК 3'!Q540</f>
        <v>56.58587039000001</v>
      </c>
      <c r="F537" s="18">
        <f>'[2]5 ЦК 3'!R540</f>
        <v>0.00190211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'[2]3 ЦК 3'!D541</f>
        <v>308.15323265999996</v>
      </c>
      <c r="D538" s="17">
        <f>'[2]5 ЦК 3'!D541</f>
        <v>305.15931151999996</v>
      </c>
      <c r="E538" s="17">
        <f>'[2]5 ЦК 3'!Q541</f>
        <v>509.81113063999993</v>
      </c>
      <c r="F538" s="18">
        <f>'[2]5 ЦК 3'!R541</f>
        <v>0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'[2]3 ЦК 3'!D542</f>
        <v>308.68582346</v>
      </c>
      <c r="D539" s="17">
        <f>'[2]5 ЦК 3'!D542</f>
        <v>305.69190231999994</v>
      </c>
      <c r="E539" s="17">
        <f>'[2]5 ЦК 3'!Q542</f>
        <v>798.6199046</v>
      </c>
      <c r="F539" s="18">
        <f>'[2]5 ЦК 3'!R542</f>
        <v>0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'[2]3 ЦК 3'!D543</f>
        <v>313.07969756</v>
      </c>
      <c r="D540" s="17">
        <f>'[2]5 ЦК 3'!D543</f>
        <v>310.08577642</v>
      </c>
      <c r="E540" s="17">
        <f>'[2]5 ЦК 3'!Q543</f>
        <v>579.3484680199999</v>
      </c>
      <c r="F540" s="18">
        <f>'[2]5 ЦК 3'!R543</f>
        <v>0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'[2]3 ЦК 3'!D544</f>
        <v>319.75420155</v>
      </c>
      <c r="D541" s="17">
        <f>'[2]5 ЦК 3'!D544</f>
        <v>316.76028040999995</v>
      </c>
      <c r="E541" s="17">
        <f>'[2]5 ЦК 3'!Q544</f>
        <v>888.9111641899999</v>
      </c>
      <c r="F541" s="18">
        <f>'[2]5 ЦК 3'!R544</f>
        <v>0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'[2]3 ЦК 3'!D545</f>
        <v>302.71890439</v>
      </c>
      <c r="D542" s="17">
        <f>'[2]5 ЦК 3'!D545</f>
        <v>299.72498325</v>
      </c>
      <c r="E542" s="17">
        <f>'[2]5 ЦК 3'!Q545</f>
        <v>0.73421446</v>
      </c>
      <c r="F542" s="18">
        <f>'[2]5 ЦК 3'!R545</f>
        <v>1.8773825699999995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'[2]3 ЦК 3'!D546</f>
        <v>261.55153765999995</v>
      </c>
      <c r="D543" s="17">
        <f>'[2]5 ЦК 3'!D546</f>
        <v>258.55761651999995</v>
      </c>
      <c r="E543" s="17">
        <f>'[2]5 ЦК 3'!Q546</f>
        <v>0</v>
      </c>
      <c r="F543" s="18">
        <f>'[2]5 ЦК 3'!R546</f>
        <v>62.48811771999999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42605</v>
      </c>
      <c r="B544" s="7">
        <v>0</v>
      </c>
      <c r="C544" s="17">
        <f>'[2]3 ЦК 3'!D547</f>
        <v>222.10367837</v>
      </c>
      <c r="D544" s="17">
        <f>'[2]5 ЦК 3'!D547</f>
        <v>219.10975723</v>
      </c>
      <c r="E544" s="17">
        <f>'[2]5 ЦК 3'!Q547</f>
        <v>0.03233587</v>
      </c>
      <c r="F544" s="18">
        <f>'[2]5 ЦК 3'!R547</f>
        <v>0.31765236999999996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'[2]3 ЦК 3'!D548</f>
        <v>201.7187655</v>
      </c>
      <c r="D545" s="17">
        <f>'[2]5 ЦК 3'!D548</f>
        <v>198.72484436</v>
      </c>
      <c r="E545" s="17">
        <f>'[2]5 ЦК 3'!Q548</f>
        <v>2.2597066800000003</v>
      </c>
      <c r="F545" s="18">
        <f>'[2]5 ЦК 3'!R548</f>
        <v>0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'[2]3 ЦК 3'!D549</f>
        <v>193.39893636</v>
      </c>
      <c r="D546" s="17">
        <f>'[2]5 ЦК 3'!D549</f>
        <v>190.40501522</v>
      </c>
      <c r="E546" s="17">
        <f>'[2]5 ЦК 3'!Q549</f>
        <v>8.799160859999999</v>
      </c>
      <c r="F546" s="18">
        <f>'[2]5 ЦК 3'!R549</f>
        <v>0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'[2]3 ЦК 3'!D550</f>
        <v>185.41958491</v>
      </c>
      <c r="D547" s="17">
        <f>'[2]5 ЦК 3'!D550</f>
        <v>182.42566377</v>
      </c>
      <c r="E547" s="17">
        <f>'[2]5 ЦК 3'!Q550</f>
        <v>16.21358564</v>
      </c>
      <c r="F547" s="18">
        <f>'[2]5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'[2]3 ЦК 3'!D551</f>
        <v>185.31306675</v>
      </c>
      <c r="D548" s="17">
        <f>'[2]5 ЦК 3'!D551</f>
        <v>182.31914561</v>
      </c>
      <c r="E548" s="17">
        <f>'[2]5 ЦК 3'!Q551</f>
        <v>17.039101379999998</v>
      </c>
      <c r="F548" s="18">
        <f>'[2]5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'[2]3 ЦК 3'!D552</f>
        <v>200.60983537</v>
      </c>
      <c r="D549" s="17">
        <f>'[2]5 ЦК 3'!D552</f>
        <v>197.61591423000002</v>
      </c>
      <c r="E549" s="17">
        <f>'[2]5 ЦК 3'!Q552</f>
        <v>19.63738364</v>
      </c>
      <c r="F549" s="18">
        <f>'[2]5 ЦК 3'!R552</f>
        <v>0.00190211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'[2]3 ЦК 3'!D553</f>
        <v>223.00527851</v>
      </c>
      <c r="D550" s="17">
        <f>'[2]5 ЦК 3'!D553</f>
        <v>220.01135737</v>
      </c>
      <c r="E550" s="17">
        <f>'[2]5 ЦК 3'!Q553</f>
        <v>20.993588069999998</v>
      </c>
      <c r="F550" s="18">
        <f>'[2]5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'[2]3 ЦК 3'!D554</f>
        <v>253.58550098</v>
      </c>
      <c r="D551" s="17">
        <f>'[2]5 ЦК 3'!D554</f>
        <v>250.59157983999998</v>
      </c>
      <c r="E551" s="17">
        <f>'[2]5 ЦК 3'!Q554</f>
        <v>35.24609830000001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'[2]3 ЦК 3'!D555</f>
        <v>287.54577292</v>
      </c>
      <c r="D552" s="17">
        <f>'[2]5 ЦК 3'!D555</f>
        <v>284.55185178</v>
      </c>
      <c r="E552" s="17">
        <f>'[2]5 ЦК 3'!Q555</f>
        <v>30.66581742</v>
      </c>
      <c r="F552" s="18">
        <f>'[2]5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'[2]3 ЦК 3'!D556</f>
        <v>296.47998359</v>
      </c>
      <c r="D553" s="17">
        <f>'[2]5 ЦК 3'!D556</f>
        <v>293.48606245</v>
      </c>
      <c r="E553" s="17">
        <f>'[2]5 ЦК 3'!Q556</f>
        <v>21.938936740000003</v>
      </c>
      <c r="F553" s="18">
        <f>'[2]5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'[2]3 ЦК 3'!D557</f>
        <v>302.51728073000004</v>
      </c>
      <c r="D554" s="17">
        <f>'[2]5 ЦК 3'!D557</f>
        <v>299.52335959000004</v>
      </c>
      <c r="E554" s="17">
        <f>'[2]5 ЦК 3'!Q557</f>
        <v>19.553690800000002</v>
      </c>
      <c r="F554" s="18">
        <f>'[2]5 ЦК 3'!R557</f>
        <v>0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'[2]3 ЦК 3'!D558</f>
        <v>302.59907145999995</v>
      </c>
      <c r="D555" s="17">
        <f>'[2]5 ЦК 3'!D558</f>
        <v>299.60515031999995</v>
      </c>
      <c r="E555" s="17">
        <f>'[2]5 ЦК 3'!Q558</f>
        <v>13.02564928</v>
      </c>
      <c r="F555" s="18">
        <f>'[2]5 ЦК 3'!R558</f>
        <v>0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'[2]3 ЦК 3'!D559</f>
        <v>301.60426793000005</v>
      </c>
      <c r="D556" s="17">
        <f>'[2]5 ЦК 3'!D559</f>
        <v>298.61034679000005</v>
      </c>
      <c r="E556" s="17">
        <f>'[2]5 ЦК 3'!Q559</f>
        <v>18.773825699999996</v>
      </c>
      <c r="F556" s="18">
        <f>'[2]5 ЦК 3'!R559</f>
        <v>0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'[2]3 ЦК 3'!D560</f>
        <v>303.42268509</v>
      </c>
      <c r="D557" s="17">
        <f>'[2]5 ЦК 3'!D560</f>
        <v>300.42876395</v>
      </c>
      <c r="E557" s="17">
        <f>'[2]5 ЦК 3'!Q560</f>
        <v>17.42713182</v>
      </c>
      <c r="F557" s="18">
        <f>'[2]5 ЦК 3'!R560</f>
        <v>0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'[2]3 ЦК 3'!D561</f>
        <v>304.88540768</v>
      </c>
      <c r="D558" s="17">
        <f>'[2]5 ЦК 3'!D561</f>
        <v>301.89148654</v>
      </c>
      <c r="E558" s="17">
        <f>'[2]5 ЦК 3'!Q561</f>
        <v>18.633069559999996</v>
      </c>
      <c r="F558" s="18">
        <f>'[2]5 ЦК 3'!R561</f>
        <v>0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'[2]3 ЦК 3'!D562</f>
        <v>305.25822124</v>
      </c>
      <c r="D559" s="17">
        <f>'[2]5 ЦК 3'!D562</f>
        <v>302.2643001</v>
      </c>
      <c r="E559" s="17">
        <f>'[2]5 ЦК 3'!Q562</f>
        <v>16.48939159</v>
      </c>
      <c r="F559" s="18">
        <f>'[2]5 ЦК 3'!R562</f>
        <v>0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'[2]3 ЦК 3'!D563</f>
        <v>301.94854984</v>
      </c>
      <c r="D560" s="17">
        <f>'[2]5 ЦК 3'!D563</f>
        <v>298.9546287</v>
      </c>
      <c r="E560" s="17">
        <f>'[2]5 ЦК 3'!Q563</f>
        <v>14.31527986</v>
      </c>
      <c r="F560" s="18">
        <f>'[2]5 ЦК 3'!R563</f>
        <v>0.00190211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'[2]3 ЦК 3'!D564</f>
        <v>302.43739210999996</v>
      </c>
      <c r="D561" s="17">
        <f>'[2]5 ЦК 3'!D564</f>
        <v>299.44347097</v>
      </c>
      <c r="E561" s="17">
        <f>'[2]5 ЦК 3'!Q564</f>
        <v>13.873990339999997</v>
      </c>
      <c r="F561" s="18">
        <f>'[2]5 ЦК 3'!R564</f>
        <v>0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'[2]3 ЦК 3'!D565</f>
        <v>293.05998981</v>
      </c>
      <c r="D562" s="17">
        <f>'[2]5 ЦК 3'!D565</f>
        <v>290.06606867</v>
      </c>
      <c r="E562" s="17">
        <f>'[2]5 ЦК 3'!Q565</f>
        <v>4.9607028799999995</v>
      </c>
      <c r="F562" s="18">
        <f>'[2]5 ЦК 3'!R565</f>
        <v>0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'[2]3 ЦК 3'!D566</f>
        <v>291.93013647</v>
      </c>
      <c r="D563" s="17">
        <f>'[2]5 ЦК 3'!D566</f>
        <v>288.93621533</v>
      </c>
      <c r="E563" s="17">
        <f>'[2]5 ЦК 3'!Q566</f>
        <v>11.815907319999999</v>
      </c>
      <c r="F563" s="18">
        <f>'[2]5 ЦК 3'!R566</f>
        <v>0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'[2]3 ЦК 3'!D567</f>
        <v>294.87460275</v>
      </c>
      <c r="D564" s="17">
        <f>'[2]5 ЦК 3'!D567</f>
        <v>291.88068161</v>
      </c>
      <c r="E564" s="17">
        <f>'[2]5 ЦК 3'!Q567</f>
        <v>0.04184642</v>
      </c>
      <c r="F564" s="18">
        <f>'[2]5 ЦК 3'!R567</f>
        <v>1.71760533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'[2]3 ЦК 3'!D568</f>
        <v>299.87524994</v>
      </c>
      <c r="D565" s="17">
        <f>'[2]5 ЦК 3'!D568</f>
        <v>296.88132879999995</v>
      </c>
      <c r="E565" s="17">
        <f>'[2]5 ЦК 3'!Q568</f>
        <v>0</v>
      </c>
      <c r="F565" s="18">
        <f>'[2]5 ЦК 3'!R568</f>
        <v>9.2632757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'[2]3 ЦК 3'!D569</f>
        <v>291.26630008</v>
      </c>
      <c r="D566" s="17">
        <f>'[2]5 ЦК 3'!D569</f>
        <v>288.27237894</v>
      </c>
      <c r="E566" s="17">
        <f>'[2]5 ЦК 3'!Q569</f>
        <v>0</v>
      </c>
      <c r="F566" s="18">
        <f>'[2]5 ЦК 3'!R569</f>
        <v>84.09989153999999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'[2]3 ЦК 3'!D570</f>
        <v>252.1056594</v>
      </c>
      <c r="D567" s="17">
        <f>'[2]5 ЦК 3'!D570</f>
        <v>249.11173826</v>
      </c>
      <c r="E567" s="17">
        <f>'[2]5 ЦК 3'!Q570</f>
        <v>0</v>
      </c>
      <c r="F567" s="18">
        <f>'[2]5 ЦК 3'!R570</f>
        <v>70.44464384999999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42606</v>
      </c>
      <c r="B568" s="7">
        <v>0</v>
      </c>
      <c r="C568" s="17">
        <f>'[2]3 ЦК 3'!D571</f>
        <v>219.98092361</v>
      </c>
      <c r="D568" s="17">
        <f>'[2]5 ЦК 3'!D571</f>
        <v>216.98700247</v>
      </c>
      <c r="E568" s="17">
        <f>'[2]5 ЦК 3'!Q571</f>
        <v>0</v>
      </c>
      <c r="F568" s="18">
        <f>'[2]5 ЦК 3'!R571</f>
        <v>8.110597039999998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'[2]3 ЦК 3'!D572</f>
        <v>200.97123626999996</v>
      </c>
      <c r="D569" s="17">
        <f>'[2]5 ЦК 3'!D572</f>
        <v>197.97731513</v>
      </c>
      <c r="E569" s="17">
        <f>'[2]5 ЦК 3'!Q572</f>
        <v>0</v>
      </c>
      <c r="F569" s="18">
        <f>'[2]5 ЦК 3'!R572</f>
        <v>22.085399210000002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'[2]3 ЦК 3'!D573</f>
        <v>193.95815670000002</v>
      </c>
      <c r="D570" s="17">
        <f>'[2]5 ЦК 3'!D573</f>
        <v>190.96423556</v>
      </c>
      <c r="E570" s="17">
        <f>'[2]5 ЦК 3'!Q573</f>
        <v>0</v>
      </c>
      <c r="F570" s="18">
        <f>'[2]5 ЦК 3'!R573</f>
        <v>8.10108649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'[2]3 ЦК 3'!D574</f>
        <v>185.90842718</v>
      </c>
      <c r="D571" s="17">
        <f>'[2]5 ЦК 3'!D574</f>
        <v>182.91450604</v>
      </c>
      <c r="E571" s="17">
        <f>'[2]5 ЦК 3'!Q574</f>
        <v>1.70999689</v>
      </c>
      <c r="F571" s="18">
        <f>'[2]5 ЦК 3'!R574</f>
        <v>0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'[2]3 ЦК 3'!D575</f>
        <v>188.55426219</v>
      </c>
      <c r="D572" s="17">
        <f>'[2]5 ЦК 3'!D575</f>
        <v>185.56034104999998</v>
      </c>
      <c r="E572" s="17">
        <f>'[2]5 ЦК 3'!Q575</f>
        <v>6.227508140000001</v>
      </c>
      <c r="F572" s="18">
        <f>'[2]5 ЦК 3'!R575</f>
        <v>0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'[2]3 ЦК 3'!D576</f>
        <v>202.75351333999998</v>
      </c>
      <c r="D573" s="17">
        <f>'[2]5 ЦК 3'!D576</f>
        <v>199.75959220000001</v>
      </c>
      <c r="E573" s="17">
        <f>'[2]5 ЦК 3'!Q576</f>
        <v>1.15077655</v>
      </c>
      <c r="F573" s="18">
        <f>'[2]5 ЦК 3'!R576</f>
        <v>0.009510550000000001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'[2]3 ЦК 3'!D577</f>
        <v>227.00351372999998</v>
      </c>
      <c r="D574" s="17">
        <f>'[2]5 ЦК 3'!D577</f>
        <v>224.00959259</v>
      </c>
      <c r="E574" s="17">
        <f>'[2]5 ЦК 3'!Q577</f>
        <v>16.47037049</v>
      </c>
      <c r="F574" s="18">
        <f>'[2]5 ЦК 3'!R577</f>
        <v>0.00190211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'[2]3 ЦК 3'!D578</f>
        <v>258.84673724</v>
      </c>
      <c r="D575" s="17">
        <f>'[2]5 ЦК 3'!D578</f>
        <v>255.85281609999998</v>
      </c>
      <c r="E575" s="17">
        <f>'[2]5 ЦК 3'!Q578</f>
        <v>4.3900698799999995</v>
      </c>
      <c r="F575" s="18">
        <f>'[2]5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'[2]3 ЦК 3'!D579</f>
        <v>286.5909137</v>
      </c>
      <c r="D576" s="17">
        <f>'[2]5 ЦК 3'!D579</f>
        <v>283.59699256</v>
      </c>
      <c r="E576" s="17">
        <f>'[2]5 ЦК 3'!Q579</f>
        <v>6.56988794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'[2]3 ЦК 3'!D580</f>
        <v>295.26073107999997</v>
      </c>
      <c r="D577" s="17">
        <f>'[2]5 ЦК 3'!D580</f>
        <v>292.26680994000003</v>
      </c>
      <c r="E577" s="17">
        <f>'[2]5 ЦК 3'!Q580</f>
        <v>7.49050918</v>
      </c>
      <c r="F577" s="18">
        <f>'[2]5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'[2]3 ЦК 3'!D581</f>
        <v>303.87348516</v>
      </c>
      <c r="D578" s="17">
        <f>'[2]5 ЦК 3'!D581</f>
        <v>300.87956402</v>
      </c>
      <c r="E578" s="17">
        <f>'[2]5 ЦК 3'!Q581</f>
        <v>1.10132169</v>
      </c>
      <c r="F578" s="18">
        <f>'[2]5 ЦК 3'!R581</f>
        <v>0.6295984099999999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'[2]3 ЦК 3'!D582</f>
        <v>301.80779370000005</v>
      </c>
      <c r="D579" s="17">
        <f>'[2]5 ЦК 3'!D582</f>
        <v>298.81387256</v>
      </c>
      <c r="E579" s="17">
        <f>'[2]5 ЦК 3'!Q582</f>
        <v>0.35379246000000003</v>
      </c>
      <c r="F579" s="18">
        <f>'[2]5 ЦК 3'!R582</f>
        <v>1.12604912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'[2]3 ЦК 3'!D583</f>
        <v>297.55087152</v>
      </c>
      <c r="D580" s="17">
        <f>'[2]5 ЦК 3'!D583</f>
        <v>294.55695038</v>
      </c>
      <c r="E580" s="17">
        <f>'[2]5 ЦК 3'!Q583</f>
        <v>7.427739549999998</v>
      </c>
      <c r="F580" s="18">
        <f>'[2]5 ЦК 3'!R583</f>
        <v>0.00760844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'[2]3 ЦК 3'!D584</f>
        <v>305.17072418</v>
      </c>
      <c r="D581" s="17">
        <f>'[2]5 ЦК 3'!D584</f>
        <v>302.17680304</v>
      </c>
      <c r="E581" s="17">
        <f>'[2]5 ЦК 3'!Q584</f>
        <v>1.16979765</v>
      </c>
      <c r="F581" s="18">
        <f>'[2]5 ЦК 3'!R584</f>
        <v>0.6143815299999998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'[2]3 ЦК 3'!D585</f>
        <v>306.87881895999993</v>
      </c>
      <c r="D582" s="17">
        <f>'[2]5 ЦК 3'!D585</f>
        <v>303.88489781999994</v>
      </c>
      <c r="E582" s="17">
        <f>'[2]5 ЦК 3'!Q585</f>
        <v>0.19972155</v>
      </c>
      <c r="F582" s="18">
        <f>'[2]5 ЦК 3'!R585</f>
        <v>1.74043065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'[2]3 ЦК 3'!D586</f>
        <v>307.00435822</v>
      </c>
      <c r="D583" s="17">
        <f>'[2]5 ЦК 3'!D586</f>
        <v>304.01043708</v>
      </c>
      <c r="E583" s="17">
        <f>'[2]5 ЦК 3'!Q586</f>
        <v>1.3885403</v>
      </c>
      <c r="F583" s="18">
        <f>'[2]5 ЦК 3'!R586</f>
        <v>0.21113421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'[2]3 ЦК 3'!D587</f>
        <v>303.41507665</v>
      </c>
      <c r="D584" s="17">
        <f>'[2]5 ЦК 3'!D587</f>
        <v>300.42115551</v>
      </c>
      <c r="E584" s="17">
        <f>'[2]5 ЦК 3'!Q587</f>
        <v>0.25868696</v>
      </c>
      <c r="F584" s="18">
        <f>'[2]5 ЦК 3'!R587</f>
        <v>0.46221273000000007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'[2]3 ЦК 3'!D588</f>
        <v>303.12215170999997</v>
      </c>
      <c r="D585" s="17">
        <f>'[2]5 ЦК 3'!D588</f>
        <v>300.12823056999997</v>
      </c>
      <c r="E585" s="17">
        <f>'[2]5 ЦК 3'!Q588</f>
        <v>0.12363714999999997</v>
      </c>
      <c r="F585" s="18">
        <f>'[2]5 ЦК 3'!R588</f>
        <v>1.59587029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'[2]3 ЦК 3'!D589</f>
        <v>295.06861797</v>
      </c>
      <c r="D586" s="17">
        <f>'[2]5 ЦК 3'!D589</f>
        <v>292.07469683</v>
      </c>
      <c r="E586" s="17">
        <f>'[2]5 ЦК 3'!Q589</f>
        <v>8.848615720000002</v>
      </c>
      <c r="F586" s="18">
        <f>'[2]5 ЦК 3'!R589</f>
        <v>0.01711899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'[2]3 ЦК 3'!D590</f>
        <v>294.13468195999997</v>
      </c>
      <c r="D587" s="17">
        <f>'[2]5 ЦК 3'!D590</f>
        <v>291.14076081999997</v>
      </c>
      <c r="E587" s="17">
        <f>'[2]5 ЦК 3'!Q590</f>
        <v>33.66734699999999</v>
      </c>
      <c r="F587" s="18">
        <f>'[2]5 ЦК 3'!R590</f>
        <v>0.00190211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'[2]3 ЦК 3'!D591</f>
        <v>299.96464911</v>
      </c>
      <c r="D588" s="17">
        <f>'[2]5 ЦК 3'!D591</f>
        <v>296.97072797</v>
      </c>
      <c r="E588" s="17">
        <f>'[2]5 ЦК 3'!Q591</f>
        <v>3.67868074</v>
      </c>
      <c r="F588" s="18">
        <f>'[2]5 ЦК 3'!R591</f>
        <v>0.32716291999999997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'[2]3 ЦК 3'!D592</f>
        <v>302.61048412</v>
      </c>
      <c r="D589" s="17">
        <f>'[2]5 ЦК 3'!D592</f>
        <v>299.61656297999997</v>
      </c>
      <c r="E589" s="17">
        <f>'[2]5 ЦК 3'!Q592</f>
        <v>0</v>
      </c>
      <c r="F589" s="18">
        <f>'[2]5 ЦК 3'!R592</f>
        <v>6.29027777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'[2]3 ЦК 3'!D593</f>
        <v>290.84783588</v>
      </c>
      <c r="D590" s="17">
        <f>'[2]5 ЦК 3'!D593</f>
        <v>287.85391474</v>
      </c>
      <c r="E590" s="17">
        <f>'[2]5 ЦК 3'!Q593</f>
        <v>0</v>
      </c>
      <c r="F590" s="18">
        <f>'[2]5 ЦК 3'!R593</f>
        <v>56.772277169999995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'[2]3 ЦК 3'!D594</f>
        <v>260.04887076</v>
      </c>
      <c r="D591" s="17">
        <f>'[2]5 ЦК 3'!D594</f>
        <v>257.05494962</v>
      </c>
      <c r="E591" s="17">
        <f>'[2]5 ЦК 3'!Q594</f>
        <v>0</v>
      </c>
      <c r="F591" s="18">
        <f>'[2]5 ЦК 3'!R594</f>
        <v>63.100597140000005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42607</v>
      </c>
      <c r="B592" s="7">
        <v>0</v>
      </c>
      <c r="C592" s="17">
        <f>'[2]3 ЦК 3'!D595</f>
        <v>218.4383124</v>
      </c>
      <c r="D592" s="17">
        <f>'[2]5 ЦК 3'!D595</f>
        <v>215.44439126</v>
      </c>
      <c r="E592" s="17">
        <f>'[2]5 ЦК 3'!Q595</f>
        <v>0</v>
      </c>
      <c r="F592" s="18">
        <f>'[2]5 ЦК 3'!R595</f>
        <v>17.66869979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'[2]3 ЦК 3'!D596</f>
        <v>200.60793326</v>
      </c>
      <c r="D593" s="17">
        <f>'[2]5 ЦК 3'!D596</f>
        <v>197.61401211999998</v>
      </c>
      <c r="E593" s="17">
        <f>'[2]5 ЦК 3'!Q596</f>
        <v>0</v>
      </c>
      <c r="F593" s="18">
        <f>'[2]5 ЦК 3'!R596</f>
        <v>36.92756354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'[2]3 ЦК 3'!D597</f>
        <v>196.86458077999998</v>
      </c>
      <c r="D594" s="17">
        <f>'[2]5 ЦК 3'!D597</f>
        <v>193.87065964</v>
      </c>
      <c r="E594" s="17">
        <f>'[2]5 ЦК 3'!Q597</f>
        <v>0</v>
      </c>
      <c r="F594" s="18">
        <f>'[2]5 ЦК 3'!R597</f>
        <v>32.83422282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'[2]3 ЦК 3'!D598</f>
        <v>189.8115569</v>
      </c>
      <c r="D595" s="17">
        <f>'[2]5 ЦК 3'!D598</f>
        <v>186.81763575999997</v>
      </c>
      <c r="E595" s="17">
        <f>'[2]5 ЦК 3'!Q598</f>
        <v>0</v>
      </c>
      <c r="F595" s="18">
        <f>'[2]5 ЦК 3'!R598</f>
        <v>17.39479595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'[2]3 ЦК 3'!D599</f>
        <v>189.37216949</v>
      </c>
      <c r="D596" s="17">
        <f>'[2]5 ЦК 3'!D599</f>
        <v>186.37824835</v>
      </c>
      <c r="E596" s="17">
        <f>'[2]5 ЦК 3'!Q599</f>
        <v>0.15026669</v>
      </c>
      <c r="F596" s="18">
        <f>'[2]5 ЦК 3'!R599</f>
        <v>0.005706329999999999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'[2]3 ЦК 3'!D600</f>
        <v>202.53096646999998</v>
      </c>
      <c r="D597" s="17">
        <f>'[2]5 ЦК 3'!D600</f>
        <v>199.53704532999998</v>
      </c>
      <c r="E597" s="17">
        <f>'[2]5 ЦК 3'!Q600</f>
        <v>1.71760533</v>
      </c>
      <c r="F597" s="18">
        <f>'[2]5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'[2]3 ЦК 3'!D601</f>
        <v>225.20601978</v>
      </c>
      <c r="D598" s="17">
        <f>'[2]5 ЦК 3'!D601</f>
        <v>222.21209864</v>
      </c>
      <c r="E598" s="17">
        <f>'[2]5 ЦК 3'!Q601</f>
        <v>23.82773197</v>
      </c>
      <c r="F598" s="18">
        <f>'[2]5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'[2]3 ЦК 3'!D602</f>
        <v>261.79690985</v>
      </c>
      <c r="D599" s="17">
        <f>'[2]5 ЦК 3'!D602</f>
        <v>258.80298870999997</v>
      </c>
      <c r="E599" s="17">
        <f>'[2]5 ЦК 3'!Q602</f>
        <v>26.54394505</v>
      </c>
      <c r="F599" s="18">
        <f>'[2]5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'[2]3 ЦК 3'!D603</f>
        <v>291.24157265</v>
      </c>
      <c r="D600" s="17">
        <f>'[2]5 ЦК 3'!D603</f>
        <v>288.24765150999997</v>
      </c>
      <c r="E600" s="17">
        <f>'[2]5 ЦК 3'!Q603</f>
        <v>20.076771049999998</v>
      </c>
      <c r="F600" s="18">
        <f>'[2]5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'[2]3 ЦК 3'!D604</f>
        <v>295.37295557</v>
      </c>
      <c r="D601" s="17">
        <f>'[2]5 ЦК 3'!D604</f>
        <v>292.37903443</v>
      </c>
      <c r="E601" s="17">
        <f>'[2]5 ЦК 3'!Q604</f>
        <v>18.2982982</v>
      </c>
      <c r="F601" s="18">
        <f>'[2]5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'[2]3 ЦК 3'!D605</f>
        <v>299.04402787</v>
      </c>
      <c r="D602" s="17">
        <f>'[2]5 ЦК 3'!D605</f>
        <v>296.05010673000004</v>
      </c>
      <c r="E602" s="17">
        <f>'[2]5 ЦК 3'!Q605</f>
        <v>16.5673781</v>
      </c>
      <c r="F602" s="18">
        <f>'[2]5 ЦК 3'!R605</f>
        <v>0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'[2]3 ЦК 3'!D606</f>
        <v>297.61934748</v>
      </c>
      <c r="D603" s="17">
        <f>'[2]5 ЦК 3'!D606</f>
        <v>294.62542634</v>
      </c>
      <c r="E603" s="17">
        <f>'[2]5 ЦК 3'!Q606</f>
        <v>16.44564306</v>
      </c>
      <c r="F603" s="18">
        <f>'[2]5 ЦК 3'!R606</f>
        <v>0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'[2]3 ЦК 3'!D607</f>
        <v>296.94600054000006</v>
      </c>
      <c r="D604" s="17">
        <f>'[2]5 ЦК 3'!D607</f>
        <v>293.9520794</v>
      </c>
      <c r="E604" s="17">
        <f>'[2]5 ЦК 3'!Q607</f>
        <v>17.19887862</v>
      </c>
      <c r="F604" s="18">
        <f>'[2]5 ЦК 3'!R607</f>
        <v>0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'[2]3 ЦК 3'!D608</f>
        <v>303.49306315999996</v>
      </c>
      <c r="D605" s="17">
        <f>'[2]5 ЦК 3'!D608</f>
        <v>300.49914201999997</v>
      </c>
      <c r="E605" s="17">
        <f>'[2]5 ЦК 3'!Q608</f>
        <v>13.38514807</v>
      </c>
      <c r="F605" s="18">
        <f>'[2]5 ЦК 3'!R608</f>
        <v>0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'[2]3 ЦК 3'!D609</f>
        <v>311.08248205999996</v>
      </c>
      <c r="D606" s="17">
        <f>'[2]5 ЦК 3'!D609</f>
        <v>308.08856091999996</v>
      </c>
      <c r="E606" s="17">
        <f>'[2]5 ЦК 3'!Q609</f>
        <v>7.226115890000001</v>
      </c>
      <c r="F606" s="18">
        <f>'[2]5 ЦК 3'!R609</f>
        <v>0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'[2]3 ЦК 3'!D610</f>
        <v>306.37475981</v>
      </c>
      <c r="D607" s="17">
        <f>'[2]5 ЦК 3'!D610</f>
        <v>303.38083866999995</v>
      </c>
      <c r="E607" s="17">
        <f>'[2]5 ЦК 3'!Q610</f>
        <v>7.515236609999999</v>
      </c>
      <c r="F607" s="18">
        <f>'[2]5 ЦК 3'!R610</f>
        <v>0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'[2]3 ЦК 3'!D611</f>
        <v>298.03210534999994</v>
      </c>
      <c r="D608" s="17">
        <f>'[2]5 ЦК 3'!D611</f>
        <v>295.03818421</v>
      </c>
      <c r="E608" s="17">
        <f>'[2]5 ЦК 3'!Q611</f>
        <v>9.89287411</v>
      </c>
      <c r="F608" s="18">
        <f>'[2]5 ЦК 3'!R611</f>
        <v>0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'[2]3 ЦК 3'!D612</f>
        <v>296.77481064</v>
      </c>
      <c r="D609" s="17">
        <f>'[2]5 ЦК 3'!D612</f>
        <v>293.7808895</v>
      </c>
      <c r="E609" s="17">
        <f>'[2]5 ЦК 3'!Q612</f>
        <v>12.65473783</v>
      </c>
      <c r="F609" s="18">
        <f>'[2]5 ЦК 3'!R612</f>
        <v>0.00190211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'[2]3 ЦК 3'!D613</f>
        <v>294.35913094</v>
      </c>
      <c r="D610" s="17">
        <f>'[2]5 ЦК 3'!D613</f>
        <v>291.3652098</v>
      </c>
      <c r="E610" s="17">
        <f>'[2]5 ЦК 3'!Q613</f>
        <v>13.33949743</v>
      </c>
      <c r="F610" s="18">
        <f>'[2]5 ЦК 3'!R613</f>
        <v>0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'[2]3 ЦК 3'!D614</f>
        <v>292.13366224</v>
      </c>
      <c r="D611" s="17">
        <f>'[2]5 ЦК 3'!D614</f>
        <v>289.1397411</v>
      </c>
      <c r="E611" s="17">
        <f>'[2]5 ЦК 3'!Q614</f>
        <v>17.92548464</v>
      </c>
      <c r="F611" s="18">
        <f>'[2]5 ЦК 3'!R614</f>
        <v>0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'[2]3 ЦК 3'!D615</f>
        <v>295.37295557</v>
      </c>
      <c r="D612" s="17">
        <f>'[2]5 ЦК 3'!D615</f>
        <v>292.37903443</v>
      </c>
      <c r="E612" s="17">
        <f>'[2]5 ЦК 3'!Q615</f>
        <v>7.678818069999998</v>
      </c>
      <c r="F612" s="18">
        <f>'[2]5 ЦК 3'!R615</f>
        <v>0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'[2]3 ЦК 3'!D616</f>
        <v>303.27622262000006</v>
      </c>
      <c r="D613" s="17">
        <f>'[2]5 ЦК 3'!D616</f>
        <v>300.28230148</v>
      </c>
      <c r="E613" s="17">
        <f>'[2]5 ЦК 3'!Q616</f>
        <v>0.03423798</v>
      </c>
      <c r="F613" s="18">
        <f>'[2]5 ЦК 3'!R616</f>
        <v>0.5078633699999999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'[2]3 ЦК 3'!D617</f>
        <v>292.46462937999996</v>
      </c>
      <c r="D614" s="17">
        <f>'[2]5 ЦК 3'!D617</f>
        <v>289.47070823999996</v>
      </c>
      <c r="E614" s="17">
        <f>'[2]5 ЦК 3'!Q617</f>
        <v>0</v>
      </c>
      <c r="F614" s="18">
        <f>'[2]5 ЦК 3'!R617</f>
        <v>29.416131150000002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'[2]3 ЦК 3'!D618</f>
        <v>248.51827993999999</v>
      </c>
      <c r="D615" s="17">
        <f>'[2]5 ЦК 3'!D618</f>
        <v>245.5243588</v>
      </c>
      <c r="E615" s="17">
        <f>'[2]5 ЦК 3'!Q618</f>
        <v>0</v>
      </c>
      <c r="F615" s="18">
        <f>'[2]5 ЦК 3'!R618</f>
        <v>78.34410667999998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42608</v>
      </c>
      <c r="B616" s="7">
        <v>0</v>
      </c>
      <c r="C616" s="17">
        <f>'[2]3 ЦК 3'!D619</f>
        <v>218.71602045999998</v>
      </c>
      <c r="D616" s="17">
        <f>'[2]5 ЦК 3'!D619</f>
        <v>215.72209931999998</v>
      </c>
      <c r="E616" s="17">
        <f>'[2]5 ЦК 3'!Q619</f>
        <v>0</v>
      </c>
      <c r="F616" s="18">
        <f>'[2]5 ЦК 3'!R619</f>
        <v>15.70762438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'[2]3 ЦК 3'!D620</f>
        <v>201.21280423999997</v>
      </c>
      <c r="D617" s="17">
        <f>'[2]5 ЦК 3'!D620</f>
        <v>198.21888309999997</v>
      </c>
      <c r="E617" s="17">
        <f>'[2]5 ЦК 3'!Q620</f>
        <v>0</v>
      </c>
      <c r="F617" s="18">
        <f>'[2]5 ЦК 3'!R620</f>
        <v>1.9572711899999997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'[2]3 ЦК 3'!D621</f>
        <v>196.11705154999999</v>
      </c>
      <c r="D618" s="17">
        <f>'[2]5 ЦК 3'!D621</f>
        <v>193.12313041</v>
      </c>
      <c r="E618" s="17">
        <f>'[2]5 ЦК 3'!Q621</f>
        <v>3.4770570800000002</v>
      </c>
      <c r="F618" s="18">
        <f>'[2]5 ЦК 3'!R621</f>
        <v>0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'[2]3 ЦК 3'!D622</f>
        <v>190.70935282</v>
      </c>
      <c r="D619" s="17">
        <f>'[2]5 ЦК 3'!D622</f>
        <v>187.71543168</v>
      </c>
      <c r="E619" s="17">
        <f>'[2]5 ЦК 3'!Q622</f>
        <v>6.992156360000001</v>
      </c>
      <c r="F619" s="18">
        <f>'[2]5 ЦК 3'!R622</f>
        <v>0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'[2]3 ЦК 3'!D623</f>
        <v>191.97425597</v>
      </c>
      <c r="D620" s="17">
        <f>'[2]5 ЦК 3'!D623</f>
        <v>188.98033482999998</v>
      </c>
      <c r="E620" s="17">
        <f>'[2]5 ЦК 3'!Q623</f>
        <v>4.29306227</v>
      </c>
      <c r="F620" s="18">
        <f>'[2]5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'[2]3 ЦК 3'!D624</f>
        <v>199.12618956999998</v>
      </c>
      <c r="D621" s="17">
        <f>'[2]5 ЦК 3'!D624</f>
        <v>196.13226843</v>
      </c>
      <c r="E621" s="17">
        <f>'[2]5 ЦК 3'!Q624</f>
        <v>7.859518520000001</v>
      </c>
      <c r="F621" s="18">
        <f>'[2]5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'[2]3 ЦК 3'!D625</f>
        <v>236.38281813999998</v>
      </c>
      <c r="D622" s="17">
        <f>'[2]5 ЦК 3'!D625</f>
        <v>233.388897</v>
      </c>
      <c r="E622" s="17">
        <f>'[2]5 ЦК 3'!Q625</f>
        <v>34.91132694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'[2]3 ЦК 3'!D626</f>
        <v>274.24241558</v>
      </c>
      <c r="D623" s="17">
        <f>'[2]5 ЦК 3'!D626</f>
        <v>271.24849443999994</v>
      </c>
      <c r="E623" s="17">
        <f>'[2]5 ЦК 3'!Q626</f>
        <v>28.4936078</v>
      </c>
      <c r="F623" s="18">
        <f>'[2]5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'[2]3 ЦК 3'!D627</f>
        <v>302.08550176</v>
      </c>
      <c r="D624" s="17">
        <f>'[2]5 ЦК 3'!D627</f>
        <v>299.09158062</v>
      </c>
      <c r="E624" s="17">
        <f>'[2]5 ЦК 3'!Q627</f>
        <v>21.697368769999997</v>
      </c>
      <c r="F624" s="18">
        <f>'[2]5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'[2]3 ЦК 3'!D628</f>
        <v>312.48433713000003</v>
      </c>
      <c r="D625" s="17">
        <f>'[2]5 ЦК 3'!D628</f>
        <v>309.49041599</v>
      </c>
      <c r="E625" s="17">
        <f>'[2]5 ЦК 3'!Q628</f>
        <v>16.346733340000004</v>
      </c>
      <c r="F625" s="18">
        <f>'[2]5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'[2]3 ЦК 3'!D629</f>
        <v>315.66656716</v>
      </c>
      <c r="D626" s="17">
        <f>'[2]5 ЦК 3'!D629</f>
        <v>312.67264602</v>
      </c>
      <c r="E626" s="17">
        <f>'[2]5 ЦК 3'!Q629</f>
        <v>6.556573170000001</v>
      </c>
      <c r="F626" s="18">
        <f>'[2]5 ЦК 3'!R629</f>
        <v>0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'[2]3 ЦК 3'!D630</f>
        <v>314.66795941</v>
      </c>
      <c r="D627" s="17">
        <f>'[2]5 ЦК 3'!D630</f>
        <v>311.67403827</v>
      </c>
      <c r="E627" s="17">
        <f>'[2]5 ЦК 3'!Q630</f>
        <v>5.94028953</v>
      </c>
      <c r="F627" s="18">
        <f>'[2]5 ЦК 3'!R630</f>
        <v>0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'[2]3 ЦК 3'!D631</f>
        <v>315.70841357999996</v>
      </c>
      <c r="D628" s="17">
        <f>'[2]5 ЦК 3'!D631</f>
        <v>312.71449243999996</v>
      </c>
      <c r="E628" s="17">
        <f>'[2]5 ЦК 3'!Q631</f>
        <v>0.22254686999999998</v>
      </c>
      <c r="F628" s="18">
        <f>'[2]5 ЦК 3'!R631</f>
        <v>0.54780768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'[2]3 ЦК 3'!D632</f>
        <v>317.12168131</v>
      </c>
      <c r="D629" s="17">
        <f>'[2]5 ЦК 3'!D632</f>
        <v>314.12776017</v>
      </c>
      <c r="E629" s="17">
        <f>'[2]5 ЦК 3'!Q632</f>
        <v>0.31004392999999997</v>
      </c>
      <c r="F629" s="18">
        <f>'[2]5 ЦК 3'!R632</f>
        <v>0.5516118999999999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'[2]3 ЦК 3'!D633</f>
        <v>320.40472317</v>
      </c>
      <c r="D630" s="17">
        <f>'[2]5 ЦК 3'!D633</f>
        <v>317.41080203</v>
      </c>
      <c r="E630" s="17">
        <f>'[2]5 ЦК 3'!Q633</f>
        <v>0.00190211</v>
      </c>
      <c r="F630" s="18">
        <f>'[2]5 ЦК 3'!R633</f>
        <v>12.29714115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'[2]3 ЦК 3'!D634</f>
        <v>316.61572004999994</v>
      </c>
      <c r="D631" s="17">
        <f>'[2]5 ЦК 3'!D634</f>
        <v>313.62179890999994</v>
      </c>
      <c r="E631" s="17">
        <f>'[2]5 ЦК 3'!Q634</f>
        <v>0.00190211</v>
      </c>
      <c r="F631" s="18">
        <f>'[2]5 ЦК 3'!R634</f>
        <v>12.647129389999998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'[2]3 ЦК 3'!D635</f>
        <v>311.58463909999995</v>
      </c>
      <c r="D632" s="17">
        <f>'[2]5 ЦК 3'!D635</f>
        <v>308.59071795999995</v>
      </c>
      <c r="E632" s="17">
        <f>'[2]5 ЦК 3'!Q635</f>
        <v>0</v>
      </c>
      <c r="F632" s="18">
        <f>'[2]5 ЦК 3'!R635</f>
        <v>21.729704639999998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'[2]3 ЦК 3'!D636</f>
        <v>309.03961591999996</v>
      </c>
      <c r="D633" s="17">
        <f>'[2]5 ЦК 3'!D636</f>
        <v>306.04569477999996</v>
      </c>
      <c r="E633" s="17">
        <f>'[2]5 ЦК 3'!Q636</f>
        <v>0</v>
      </c>
      <c r="F633" s="18">
        <f>'[2]5 ЦК 3'!R636</f>
        <v>19.447172639999998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'[2]3 ЦК 3'!D637</f>
        <v>307.83367818</v>
      </c>
      <c r="D634" s="17">
        <f>'[2]5 ЦК 3'!D637</f>
        <v>304.83975704</v>
      </c>
      <c r="E634" s="17">
        <f>'[2]5 ЦК 3'!Q637</f>
        <v>0</v>
      </c>
      <c r="F634" s="18">
        <f>'[2]5 ЦК 3'!R637</f>
        <v>25.657561789999995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'[2]3 ЦК 3'!D638</f>
        <v>304.35091477</v>
      </c>
      <c r="D635" s="17">
        <f>'[2]5 ЦК 3'!D638</f>
        <v>301.35699363</v>
      </c>
      <c r="E635" s="17">
        <f>'[2]5 ЦК 3'!Q638</f>
        <v>0</v>
      </c>
      <c r="F635" s="18">
        <f>'[2]5 ЦК 3'!R638</f>
        <v>14.212565919999998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'[2]3 ЦК 3'!D639</f>
        <v>309.7966557</v>
      </c>
      <c r="D636" s="17">
        <f>'[2]5 ЦК 3'!D639</f>
        <v>306.80273456</v>
      </c>
      <c r="E636" s="17">
        <f>'[2]5 ЦК 3'!Q639</f>
        <v>0</v>
      </c>
      <c r="F636" s="18">
        <f>'[2]5 ЦК 3'!R639</f>
        <v>21.87806922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'[2]3 ЦК 3'!D640</f>
        <v>313.59326726</v>
      </c>
      <c r="D637" s="17">
        <f>'[2]5 ЦК 3'!D640</f>
        <v>310.59934612</v>
      </c>
      <c r="E637" s="17">
        <f>'[2]5 ЦК 3'!Q640</f>
        <v>0</v>
      </c>
      <c r="F637" s="18">
        <f>'[2]5 ЦК 3'!R640</f>
        <v>27.95911489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'[2]3 ЦК 3'!D641</f>
        <v>307.06142152</v>
      </c>
      <c r="D638" s="17">
        <f>'[2]5 ЦК 3'!D641</f>
        <v>304.06750037999996</v>
      </c>
      <c r="E638" s="17">
        <f>'[2]5 ЦК 3'!Q641</f>
        <v>0</v>
      </c>
      <c r="F638" s="18">
        <f>'[2]5 ЦК 3'!R641</f>
        <v>65.81110389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'[2]3 ЦК 3'!D642</f>
        <v>271.72592404999995</v>
      </c>
      <c r="D639" s="17">
        <f>'[2]5 ЦК 3'!D642</f>
        <v>268.73200291</v>
      </c>
      <c r="E639" s="17">
        <f>'[2]5 ЦК 3'!Q642</f>
        <v>0</v>
      </c>
      <c r="F639" s="18">
        <f>'[2]5 ЦК 3'!R642</f>
        <v>80.67799564999999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42609</v>
      </c>
      <c r="B640" s="7">
        <v>0</v>
      </c>
      <c r="C640" s="17">
        <f>'[2]3 ЦК 3'!D643</f>
        <v>236.51025951000003</v>
      </c>
      <c r="D640" s="17">
        <f>'[2]5 ЦК 3'!D643</f>
        <v>233.51633837</v>
      </c>
      <c r="E640" s="17">
        <f>'[2]5 ЦК 3'!Q643</f>
        <v>0.00190211</v>
      </c>
      <c r="F640" s="18">
        <f>'[2]5 ЦК 3'!R643</f>
        <v>23.06688797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'[2]3 ЦК 3'!D644</f>
        <v>211.57740162999997</v>
      </c>
      <c r="D641" s="17">
        <f>'[2]5 ЦК 3'!D644</f>
        <v>208.58348049</v>
      </c>
      <c r="E641" s="17">
        <f>'[2]5 ЦК 3'!Q644</f>
        <v>0</v>
      </c>
      <c r="F641" s="18">
        <f>'[2]5 ЦК 3'!R644</f>
        <v>36.56426052999999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'[2]3 ЦК 3'!D645</f>
        <v>199.32210690000002</v>
      </c>
      <c r="D642" s="17">
        <f>'[2]5 ЦК 3'!D645</f>
        <v>196.32818576</v>
      </c>
      <c r="E642" s="17">
        <f>'[2]5 ЦК 3'!Q645</f>
        <v>0</v>
      </c>
      <c r="F642" s="18">
        <f>'[2]5 ЦК 3'!R645</f>
        <v>37.98703881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'[2]3 ЦК 3'!D646</f>
        <v>187.53663334</v>
      </c>
      <c r="D643" s="17">
        <f>'[2]5 ЦК 3'!D646</f>
        <v>184.54271219999998</v>
      </c>
      <c r="E643" s="17">
        <f>'[2]5 ЦК 3'!Q646</f>
        <v>0</v>
      </c>
      <c r="F643" s="18">
        <f>'[2]5 ЦК 3'!R646</f>
        <v>23.129657599999998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'[2]3 ЦК 3'!D647</f>
        <v>180.23633515999998</v>
      </c>
      <c r="D644" s="17">
        <f>'[2]5 ЦК 3'!D647</f>
        <v>177.24241402</v>
      </c>
      <c r="E644" s="17">
        <f>'[2]5 ЦК 3'!Q647</f>
        <v>0.07418229</v>
      </c>
      <c r="F644" s="18">
        <f>'[2]5 ЦК 3'!R647</f>
        <v>0.00760844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'[2]3 ЦК 3'!D648</f>
        <v>181.00668971</v>
      </c>
      <c r="D645" s="17">
        <f>'[2]5 ЦК 3'!D648</f>
        <v>178.01276857000002</v>
      </c>
      <c r="E645" s="17">
        <f>'[2]5 ЦК 3'!Q648</f>
        <v>10.26568767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'[2]3 ЦК 3'!D649</f>
        <v>200.27696612</v>
      </c>
      <c r="D646" s="17">
        <f>'[2]5 ЦК 3'!D649</f>
        <v>197.28304498</v>
      </c>
      <c r="E646" s="17">
        <f>'[2]5 ЦК 3'!Q649</f>
        <v>2.08281045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'[2]3 ЦК 3'!D650</f>
        <v>205.69607751</v>
      </c>
      <c r="D647" s="17">
        <f>'[2]5 ЦК 3'!D650</f>
        <v>202.70215637</v>
      </c>
      <c r="E647" s="17">
        <f>'[2]5 ЦК 3'!Q650</f>
        <v>33.99641203</v>
      </c>
      <c r="F647" s="18">
        <f>'[2]5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'[2]3 ЦК 3'!D651</f>
        <v>275.81736265999996</v>
      </c>
      <c r="D648" s="17">
        <f>'[2]5 ЦК 3'!D651</f>
        <v>272.82344151999996</v>
      </c>
      <c r="E648" s="17">
        <f>'[2]5 ЦК 3'!Q651</f>
        <v>2.29774888</v>
      </c>
      <c r="F648" s="18">
        <f>'[2]5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'[2]3 ЦК 3'!D652</f>
        <v>297.3948985</v>
      </c>
      <c r="D649" s="17">
        <f>'[2]5 ЦК 3'!D652</f>
        <v>294.40097736</v>
      </c>
      <c r="E649" s="17">
        <f>'[2]5 ЦК 3'!Q652</f>
        <v>0.005706329999999999</v>
      </c>
      <c r="F649" s="18">
        <f>'[2]5 ЦК 3'!R652</f>
        <v>1.4398972700000001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'[2]3 ЦК 3'!D653</f>
        <v>300.06546094000004</v>
      </c>
      <c r="D650" s="17">
        <f>'[2]5 ЦК 3'!D653</f>
        <v>297.0715398</v>
      </c>
      <c r="E650" s="17">
        <f>'[2]5 ЦК 3'!Q653</f>
        <v>0</v>
      </c>
      <c r="F650" s="18">
        <f>'[2]5 ЦК 3'!R653</f>
        <v>2.48605777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'[2]3 ЦК 3'!D654</f>
        <v>301.55861729000003</v>
      </c>
      <c r="D651" s="17">
        <f>'[2]5 ЦК 3'!D654</f>
        <v>298.56469615000003</v>
      </c>
      <c r="E651" s="17">
        <f>'[2]5 ЦК 3'!Q654</f>
        <v>0</v>
      </c>
      <c r="F651" s="18">
        <f>'[2]5 ЦК 3'!R654</f>
        <v>3.29255241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'[2]3 ЦК 3'!D655</f>
        <v>300.89668301</v>
      </c>
      <c r="D652" s="17">
        <f>'[2]5 ЦК 3'!D655</f>
        <v>297.90276187</v>
      </c>
      <c r="E652" s="17">
        <f>'[2]5 ЦК 3'!Q655</f>
        <v>0</v>
      </c>
      <c r="F652" s="18">
        <f>'[2]5 ЦК 3'!R655</f>
        <v>6.459565560000001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'[2]3 ЦК 3'!D656</f>
        <v>300.87766191</v>
      </c>
      <c r="D653" s="17">
        <f>'[2]5 ЦК 3'!D656</f>
        <v>297.88374077</v>
      </c>
      <c r="E653" s="17">
        <f>'[2]5 ЦК 3'!Q656</f>
        <v>0.00190211</v>
      </c>
      <c r="F653" s="18">
        <f>'[2]5 ЦК 3'!R656</f>
        <v>7.42013111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'[2]3 ЦК 3'!D657</f>
        <v>306.07803065</v>
      </c>
      <c r="D654" s="17">
        <f>'[2]5 ЦК 3'!D657</f>
        <v>303.08410951</v>
      </c>
      <c r="E654" s="17">
        <f>'[2]5 ЦК 3'!Q657</f>
        <v>0</v>
      </c>
      <c r="F654" s="18">
        <f>'[2]5 ЦК 3'!R657</f>
        <v>11.04935699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'[2]3 ЦК 3'!D658</f>
        <v>305.18974527999995</v>
      </c>
      <c r="D655" s="17">
        <f>'[2]5 ЦК 3'!D658</f>
        <v>302.19582414</v>
      </c>
      <c r="E655" s="17">
        <f>'[2]5 ЦК 3'!Q658</f>
        <v>0</v>
      </c>
      <c r="F655" s="18">
        <f>'[2]5 ЦК 3'!R658</f>
        <v>11.134951939999999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'[2]3 ЦК 3'!D659</f>
        <v>303.70609948000003</v>
      </c>
      <c r="D656" s="17">
        <f>'[2]5 ЦК 3'!D659</f>
        <v>300.71217834</v>
      </c>
      <c r="E656" s="17">
        <f>'[2]5 ЦК 3'!Q659</f>
        <v>0</v>
      </c>
      <c r="F656" s="18">
        <f>'[2]5 ЦК 3'!R659</f>
        <v>36.07161403999999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'[2]3 ЦК 3'!D660</f>
        <v>300.70266779</v>
      </c>
      <c r="D657" s="17">
        <f>'[2]5 ЦК 3'!D660</f>
        <v>297.70874665</v>
      </c>
      <c r="E657" s="17">
        <f>'[2]5 ЦК 3'!Q660</f>
        <v>0</v>
      </c>
      <c r="F657" s="18">
        <f>'[2]5 ЦК 3'!R660</f>
        <v>33.703487089999996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'[2]3 ЦК 3'!D661</f>
        <v>300.11872001999996</v>
      </c>
      <c r="D658" s="17">
        <f>'[2]5 ЦК 3'!D661</f>
        <v>297.12479887999996</v>
      </c>
      <c r="E658" s="17">
        <f>'[2]5 ЦК 3'!Q661</f>
        <v>0.00190211</v>
      </c>
      <c r="F658" s="18">
        <f>'[2]5 ЦК 3'!R661</f>
        <v>15.614420990000001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'[2]3 ЦК 3'!D662</f>
        <v>298.95082448</v>
      </c>
      <c r="D659" s="17">
        <f>'[2]5 ЦК 3'!D662</f>
        <v>295.95690334</v>
      </c>
      <c r="E659" s="17">
        <f>'[2]5 ЦК 3'!Q662</f>
        <v>0</v>
      </c>
      <c r="F659" s="18">
        <f>'[2]5 ЦК 3'!R662</f>
        <v>12.02323731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'[2]3 ЦК 3'!D663</f>
        <v>301.93713718000004</v>
      </c>
      <c r="D660" s="17">
        <f>'[2]5 ЦК 3'!D663</f>
        <v>298.94321604000004</v>
      </c>
      <c r="E660" s="17">
        <f>'[2]5 ЦК 3'!Q663</f>
        <v>0</v>
      </c>
      <c r="F660" s="18">
        <f>'[2]5 ЦК 3'!R663</f>
        <v>26.4583501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'[2]3 ЦК 3'!D664</f>
        <v>304.76937897</v>
      </c>
      <c r="D661" s="17">
        <f>'[2]5 ЦК 3'!D664</f>
        <v>301.77545782999994</v>
      </c>
      <c r="E661" s="17">
        <f>'[2]5 ЦК 3'!Q664</f>
        <v>0</v>
      </c>
      <c r="F661" s="18">
        <f>'[2]5 ЦК 3'!R664</f>
        <v>35.31457425999999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'[2]3 ЦК 3'!D665</f>
        <v>298.54377294</v>
      </c>
      <c r="D662" s="17">
        <f>'[2]5 ЦК 3'!D665</f>
        <v>295.54985179999994</v>
      </c>
      <c r="E662" s="17">
        <f>'[2]5 ЦК 3'!Q665</f>
        <v>0</v>
      </c>
      <c r="F662" s="18">
        <f>'[2]5 ЦК 3'!R665</f>
        <v>72.61685347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'[2]3 ЦК 3'!D666</f>
        <v>275.87442595999994</v>
      </c>
      <c r="D663" s="17">
        <f>'[2]5 ЦК 3'!D666</f>
        <v>272.88050481999994</v>
      </c>
      <c r="E663" s="17">
        <f>'[2]5 ЦК 3'!Q666</f>
        <v>0</v>
      </c>
      <c r="F663" s="18">
        <f>'[2]5 ЦК 3'!R666</f>
        <v>83.85832357000001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42610</v>
      </c>
      <c r="B664" s="7">
        <v>0</v>
      </c>
      <c r="C664" s="17">
        <f>'[2]3 ЦК 3'!D667</f>
        <v>253.52463345999996</v>
      </c>
      <c r="D664" s="17">
        <f>'[2]5 ЦК 3'!D667</f>
        <v>250.53071231999996</v>
      </c>
      <c r="E664" s="17">
        <f>'[2]5 ЦК 3'!Q667</f>
        <v>0</v>
      </c>
      <c r="F664" s="18">
        <f>'[2]5 ЦК 3'!R667</f>
        <v>45.27021799999999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'[2]3 ЦК 3'!D668</f>
        <v>216.10632554</v>
      </c>
      <c r="D665" s="17">
        <f>'[2]5 ЦК 3'!D668</f>
        <v>213.11240440000003</v>
      </c>
      <c r="E665" s="17">
        <f>'[2]5 ЦК 3'!Q668</f>
        <v>0</v>
      </c>
      <c r="F665" s="18">
        <f>'[2]5 ЦК 3'!R668</f>
        <v>55.18972164999999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'[2]3 ЦК 3'!D669</f>
        <v>199.31449845999998</v>
      </c>
      <c r="D666" s="17">
        <f>'[2]5 ЦК 3'!D669</f>
        <v>196.32057731999998</v>
      </c>
      <c r="E666" s="17">
        <f>'[2]5 ЦК 3'!Q669</f>
        <v>0</v>
      </c>
      <c r="F666" s="18">
        <f>'[2]5 ЦК 3'!R669</f>
        <v>32.65542447999999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'[2]3 ЦК 3'!D670</f>
        <v>197.8384611</v>
      </c>
      <c r="D667" s="17">
        <f>'[2]5 ЦК 3'!D670</f>
        <v>194.84453995999996</v>
      </c>
      <c r="E667" s="17">
        <f>'[2]5 ЦК 3'!Q670</f>
        <v>0</v>
      </c>
      <c r="F667" s="18">
        <f>'[2]5 ЦК 3'!R670</f>
        <v>22.484842309999998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'[2]3 ЦК 3'!D671</f>
        <v>186.29455550999998</v>
      </c>
      <c r="D668" s="17">
        <f>'[2]5 ЦК 3'!D671</f>
        <v>183.30063436999998</v>
      </c>
      <c r="E668" s="17">
        <f>'[2]5 ЦК 3'!Q671</f>
        <v>0</v>
      </c>
      <c r="F668" s="18">
        <f>'[2]5 ЦК 3'!R671</f>
        <v>27.780316550000002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'[2]3 ЦК 3'!D672</f>
        <v>183.35579556</v>
      </c>
      <c r="D669" s="17">
        <f>'[2]5 ЦК 3'!D672</f>
        <v>180.36187442000002</v>
      </c>
      <c r="E669" s="17">
        <f>'[2]5 ЦК 3'!Q672</f>
        <v>0</v>
      </c>
      <c r="F669" s="18">
        <f>'[2]5 ЦК 3'!R672</f>
        <v>8.42824941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'[2]3 ЦК 3'!D673</f>
        <v>199.65307404</v>
      </c>
      <c r="D670" s="17">
        <f>'[2]5 ЦК 3'!D673</f>
        <v>196.6591529</v>
      </c>
      <c r="E670" s="17">
        <f>'[2]5 ЦК 3'!Q673</f>
        <v>4.2778453899999995</v>
      </c>
      <c r="F670" s="18">
        <f>'[2]5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'[2]3 ЦК 3'!D674</f>
        <v>196.55263474</v>
      </c>
      <c r="D671" s="17">
        <f>'[2]5 ЦК 3'!D674</f>
        <v>193.5587136</v>
      </c>
      <c r="E671" s="17">
        <f>'[2]5 ЦК 3'!Q674</f>
        <v>12.302847479999999</v>
      </c>
      <c r="F671" s="18">
        <f>'[2]5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'[2]3 ЦК 3'!D675</f>
        <v>242.45435326</v>
      </c>
      <c r="D672" s="17">
        <f>'[2]5 ЦК 3'!D675</f>
        <v>239.46043212</v>
      </c>
      <c r="E672" s="17">
        <f>'[2]5 ЦК 3'!Q675</f>
        <v>24.434505060000003</v>
      </c>
      <c r="F672" s="18">
        <f>'[2]5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'[2]3 ЦК 3'!D676</f>
        <v>288.5310659</v>
      </c>
      <c r="D673" s="17">
        <f>'[2]5 ЦК 3'!D676</f>
        <v>285.53714476</v>
      </c>
      <c r="E673" s="17">
        <f>'[2]5 ЦК 3'!Q676</f>
        <v>1.8469488100000002</v>
      </c>
      <c r="F673" s="18">
        <f>'[2]5 ЦК 3'!R676</f>
        <v>0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'[2]3 ЦК 3'!D677</f>
        <v>293.51269199</v>
      </c>
      <c r="D674" s="17">
        <f>'[2]5 ЦК 3'!D677</f>
        <v>290.51877084999995</v>
      </c>
      <c r="E674" s="17">
        <f>'[2]5 ЦК 3'!Q677</f>
        <v>2.52029575</v>
      </c>
      <c r="F674" s="18">
        <f>'[2]5 ЦК 3'!R677</f>
        <v>0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'[2]3 ЦК 3'!D678</f>
        <v>294.74716137999997</v>
      </c>
      <c r="D675" s="17">
        <f>'[2]5 ЦК 3'!D678</f>
        <v>291.75324023999997</v>
      </c>
      <c r="E675" s="17">
        <f>'[2]5 ЦК 3'!Q678</f>
        <v>2.9672916000000003</v>
      </c>
      <c r="F675" s="18">
        <f>'[2]5 ЦК 3'!R678</f>
        <v>0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'[2]3 ЦК 3'!D679</f>
        <v>294.44662800000003</v>
      </c>
      <c r="D676" s="17">
        <f>'[2]5 ЦК 3'!D679</f>
        <v>291.45270686</v>
      </c>
      <c r="E676" s="17">
        <f>'[2]5 ЦК 3'!Q679</f>
        <v>2.7580595</v>
      </c>
      <c r="F676" s="18">
        <f>'[2]5 ЦК 3'!R679</f>
        <v>0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'[2]3 ЦК 3'!D680</f>
        <v>295.17323401999994</v>
      </c>
      <c r="D677" s="17">
        <f>'[2]5 ЦК 3'!D680</f>
        <v>292.17931288</v>
      </c>
      <c r="E677" s="17">
        <f>'[2]5 ЦК 3'!Q680</f>
        <v>2.6363244599999995</v>
      </c>
      <c r="F677" s="18">
        <f>'[2]5 ЦК 3'!R680</f>
        <v>0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'[2]3 ЦК 3'!D681</f>
        <v>293.77518317</v>
      </c>
      <c r="D678" s="17">
        <f>'[2]5 ЦК 3'!D681</f>
        <v>290.78126203</v>
      </c>
      <c r="E678" s="17">
        <f>'[2]5 ЦК 3'!Q681</f>
        <v>0</v>
      </c>
      <c r="F678" s="18">
        <f>'[2]5 ЦК 3'!R681</f>
        <v>23.038356320000002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'[2]3 ЦК 3'!D682</f>
        <v>292.85646404</v>
      </c>
      <c r="D679" s="17">
        <f>'[2]5 ЦК 3'!D682</f>
        <v>289.8625429</v>
      </c>
      <c r="E679" s="17">
        <f>'[2]5 ЦК 3'!Q682</f>
        <v>0</v>
      </c>
      <c r="F679" s="18">
        <f>'[2]5 ЦК 3'!R682</f>
        <v>22.15387517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'[2]3 ЦК 3'!D683</f>
        <v>292.5064758</v>
      </c>
      <c r="D680" s="17">
        <f>'[2]5 ЦК 3'!D683</f>
        <v>289.51255466</v>
      </c>
      <c r="E680" s="17">
        <f>'[2]5 ЦК 3'!Q683</f>
        <v>0.00190211</v>
      </c>
      <c r="F680" s="18">
        <f>'[2]5 ЦК 3'!R683</f>
        <v>42.8925805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'[2]3 ЦК 3'!D684</f>
        <v>290.46170754999997</v>
      </c>
      <c r="D681" s="17">
        <f>'[2]5 ЦК 3'!D684</f>
        <v>287.46778641</v>
      </c>
      <c r="E681" s="17">
        <f>'[2]5 ЦК 3'!Q684</f>
        <v>0</v>
      </c>
      <c r="F681" s="18">
        <f>'[2]5 ЦК 3'!R684</f>
        <v>50.525747929999994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'[2]3 ЦК 3'!D685</f>
        <v>288.41503719</v>
      </c>
      <c r="D682" s="17">
        <f>'[2]5 ЦК 3'!D685</f>
        <v>285.42111605</v>
      </c>
      <c r="E682" s="17">
        <f>'[2]5 ЦК 3'!Q685</f>
        <v>0</v>
      </c>
      <c r="F682" s="18">
        <f>'[2]5 ЦК 3'!R685</f>
        <v>2.62871602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'[2]3 ЦК 3'!D686</f>
        <v>294.21647269</v>
      </c>
      <c r="D683" s="17">
        <f>'[2]5 ЦК 3'!D686</f>
        <v>291.22255155</v>
      </c>
      <c r="E683" s="17">
        <f>'[2]5 ЦК 3'!Q686</f>
        <v>0.41275786999999997</v>
      </c>
      <c r="F683" s="18">
        <f>'[2]5 ЦК 3'!R686</f>
        <v>0.34618402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'[2]3 ЦК 3'!D687</f>
        <v>298.20329525</v>
      </c>
      <c r="D684" s="17">
        <f>'[2]5 ЦК 3'!D687</f>
        <v>295.20937411</v>
      </c>
      <c r="E684" s="17">
        <f>'[2]5 ЦК 3'!Q687</f>
        <v>0.00190211</v>
      </c>
      <c r="F684" s="18">
        <f>'[2]5 ЦК 3'!R687</f>
        <v>28.314809460000003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'[2]3 ЦК 3'!D688</f>
        <v>301.03363493</v>
      </c>
      <c r="D685" s="17">
        <f>'[2]5 ЦК 3'!D688</f>
        <v>298.03971379</v>
      </c>
      <c r="E685" s="17">
        <f>'[2]5 ЦК 3'!Q688</f>
        <v>0</v>
      </c>
      <c r="F685" s="18">
        <f>'[2]5 ЦК 3'!R688</f>
        <v>36.878108680000004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'[2]3 ЦК 3'!D689</f>
        <v>295.73625857999997</v>
      </c>
      <c r="D686" s="17">
        <f>'[2]5 ЦК 3'!D689</f>
        <v>292.74233744</v>
      </c>
      <c r="E686" s="17">
        <f>'[2]5 ЦК 3'!Q689</f>
        <v>0</v>
      </c>
      <c r="F686" s="18">
        <f>'[2]5 ЦК 3'!R689</f>
        <v>42.888776279999995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'[2]3 ЦК 3'!D690</f>
        <v>269.07057848999995</v>
      </c>
      <c r="D687" s="17">
        <f>'[2]5 ЦК 3'!D690</f>
        <v>266.07665735</v>
      </c>
      <c r="E687" s="17">
        <f>'[2]5 ЦК 3'!Q690</f>
        <v>0.00190211</v>
      </c>
      <c r="F687" s="18">
        <f>'[2]5 ЦК 3'!R690</f>
        <v>74.16517101000001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42611</v>
      </c>
      <c r="B688" s="7">
        <v>0</v>
      </c>
      <c r="C688" s="17">
        <f>'[2]3 ЦК 3'!D691</f>
        <v>220.26624010999998</v>
      </c>
      <c r="D688" s="17">
        <f>'[2]5 ЦК 3'!D691</f>
        <v>217.27231897</v>
      </c>
      <c r="E688" s="17">
        <f>'[2]5 ЦК 3'!Q691</f>
        <v>0</v>
      </c>
      <c r="F688" s="18">
        <f>'[2]5 ЦК 3'!R691</f>
        <v>16.75568699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'[2]3 ЦК 3'!D692</f>
        <v>203.20811762999998</v>
      </c>
      <c r="D689" s="17">
        <f>'[2]5 ЦК 3'!D692</f>
        <v>200.21419648999998</v>
      </c>
      <c r="E689" s="17">
        <f>'[2]5 ЦК 3'!Q692</f>
        <v>0</v>
      </c>
      <c r="F689" s="18">
        <f>'[2]5 ЦК 3'!R692</f>
        <v>51.76021732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'[2]3 ЦК 3'!D693</f>
        <v>199.63024871999997</v>
      </c>
      <c r="D690" s="17">
        <f>'[2]5 ЦК 3'!D693</f>
        <v>196.63632758</v>
      </c>
      <c r="E690" s="17">
        <f>'[2]5 ЦК 3'!Q693</f>
        <v>0</v>
      </c>
      <c r="F690" s="18">
        <f>'[2]5 ЦК 3'!R693</f>
        <v>23.60898932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'[2]3 ЦК 3'!D694</f>
        <v>184.03484883</v>
      </c>
      <c r="D691" s="17">
        <f>'[2]5 ЦК 3'!D694</f>
        <v>181.04092768999996</v>
      </c>
      <c r="E691" s="17">
        <f>'[2]5 ЦК 3'!Q694</f>
        <v>0</v>
      </c>
      <c r="F691" s="18">
        <f>'[2]5 ЦК 3'!R694</f>
        <v>11.35940092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'[2]3 ЦК 3'!D695</f>
        <v>181.67242821</v>
      </c>
      <c r="D692" s="17">
        <f>'[2]5 ЦК 3'!D695</f>
        <v>178.67850707</v>
      </c>
      <c r="E692" s="17">
        <f>'[2]5 ЦК 3'!Q695</f>
        <v>0</v>
      </c>
      <c r="F692" s="18">
        <f>'[2]5 ЦК 3'!R695</f>
        <v>3.24119544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'[2]3 ЦК 3'!D696</f>
        <v>199.2270014</v>
      </c>
      <c r="D693" s="17">
        <f>'[2]5 ЦК 3'!D696</f>
        <v>196.23308026</v>
      </c>
      <c r="E693" s="17">
        <f>'[2]5 ЦК 3'!Q696</f>
        <v>2.2064475999999997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'[2]3 ЦК 3'!D697</f>
        <v>223.72808031</v>
      </c>
      <c r="D694" s="17">
        <f>'[2]5 ЦК 3'!D697</f>
        <v>220.73415917</v>
      </c>
      <c r="E694" s="17">
        <f>'[2]5 ЦК 3'!Q697</f>
        <v>24.60949918</v>
      </c>
      <c r="F694" s="18">
        <f>'[2]5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'[2]3 ЦК 3'!D698</f>
        <v>276.58771720999994</v>
      </c>
      <c r="D695" s="17">
        <f>'[2]5 ЦК 3'!D698</f>
        <v>273.59379607</v>
      </c>
      <c r="E695" s="17">
        <f>'[2]5 ЦК 3'!Q698</f>
        <v>0</v>
      </c>
      <c r="F695" s="18">
        <f>'[2]5 ЦК 3'!R698</f>
        <v>15.98152822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'[2]3 ЦК 3'!D699</f>
        <v>297.87803444</v>
      </c>
      <c r="D696" s="17">
        <f>'[2]5 ЦК 3'!D699</f>
        <v>294.88411329999997</v>
      </c>
      <c r="E696" s="17">
        <f>'[2]5 ЦК 3'!Q699</f>
        <v>1.8792846800000003</v>
      </c>
      <c r="F696" s="18">
        <f>'[2]5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'[2]3 ЦК 3'!D700</f>
        <v>306.09134542</v>
      </c>
      <c r="D697" s="17">
        <f>'[2]5 ЦК 3'!D700</f>
        <v>303.09742428</v>
      </c>
      <c r="E697" s="17">
        <f>'[2]5 ЦК 3'!Q700</f>
        <v>2.9178367400000003</v>
      </c>
      <c r="F697" s="18">
        <f>'[2]5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'[2]3 ЦК 3'!D701</f>
        <v>316.77359518</v>
      </c>
      <c r="D698" s="17">
        <f>'[2]5 ЦК 3'!D701</f>
        <v>313.77967404000003</v>
      </c>
      <c r="E698" s="17">
        <f>'[2]5 ЦК 3'!Q701</f>
        <v>0.00190211</v>
      </c>
      <c r="F698" s="18">
        <f>'[2]5 ЦК 3'!R701</f>
        <v>5.4324261599999994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'[2]3 ЦК 3'!D702</f>
        <v>317.64666366999995</v>
      </c>
      <c r="D699" s="17">
        <f>'[2]5 ЦК 3'!D702</f>
        <v>314.65274252999995</v>
      </c>
      <c r="E699" s="17">
        <f>'[2]5 ЦК 3'!Q702</f>
        <v>0</v>
      </c>
      <c r="F699" s="18">
        <f>'[2]5 ЦК 3'!R702</f>
        <v>8.728782789999999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'[2]3 ЦК 3'!D703</f>
        <v>312.24847549</v>
      </c>
      <c r="D700" s="17">
        <f>'[2]5 ЦК 3'!D703</f>
        <v>309.2545543499999</v>
      </c>
      <c r="E700" s="17">
        <f>'[2]5 ЦК 3'!Q703</f>
        <v>0</v>
      </c>
      <c r="F700" s="18">
        <f>'[2]5 ЦК 3'!R703</f>
        <v>6.79243481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'[2]3 ЦК 3'!D704</f>
        <v>317.63525101</v>
      </c>
      <c r="D701" s="17">
        <f>'[2]5 ЦК 3'!D704</f>
        <v>314.64132987</v>
      </c>
      <c r="E701" s="17">
        <f>'[2]5 ЦК 3'!Q704</f>
        <v>0</v>
      </c>
      <c r="F701" s="18">
        <f>'[2]5 ЦК 3'!R704</f>
        <v>7.471488079999999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'[2]3 ЦК 3'!D705</f>
        <v>321.4946322</v>
      </c>
      <c r="D702" s="17">
        <f>'[2]5 ЦК 3'!D705</f>
        <v>318.50071106</v>
      </c>
      <c r="E702" s="17">
        <f>'[2]5 ЦК 3'!Q705</f>
        <v>0.00190211</v>
      </c>
      <c r="F702" s="18">
        <f>'[2]5 ЦК 3'!R705</f>
        <v>20.69685891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'[2]3 ЦК 3'!D706</f>
        <v>317.61052358</v>
      </c>
      <c r="D703" s="17">
        <f>'[2]5 ЦК 3'!D706</f>
        <v>314.61660244</v>
      </c>
      <c r="E703" s="17">
        <f>'[2]5 ЦК 3'!Q706</f>
        <v>0</v>
      </c>
      <c r="F703" s="18">
        <f>'[2]5 ЦК 3'!R706</f>
        <v>22.2166448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'[2]3 ЦК 3'!D707</f>
        <v>306.58018768999995</v>
      </c>
      <c r="D704" s="17">
        <f>'[2]5 ЦК 3'!D707</f>
        <v>303.58626655</v>
      </c>
      <c r="E704" s="17">
        <f>'[2]5 ЦК 3'!Q707</f>
        <v>0</v>
      </c>
      <c r="F704" s="18">
        <f>'[2]5 ЦК 3'!R707</f>
        <v>26.129285069999998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'[2]3 ЦК 3'!D708</f>
        <v>303.30665638</v>
      </c>
      <c r="D705" s="17">
        <f>'[2]5 ЦК 3'!D708</f>
        <v>300.31273524</v>
      </c>
      <c r="E705" s="17">
        <f>'[2]5 ЦК 3'!Q708</f>
        <v>0</v>
      </c>
      <c r="F705" s="18">
        <f>'[2]5 ЦК 3'!R708</f>
        <v>23.057377419999998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'[2]3 ЦК 3'!D709</f>
        <v>298.64648688</v>
      </c>
      <c r="D706" s="17">
        <f>'[2]5 ЦК 3'!D709</f>
        <v>295.65256574</v>
      </c>
      <c r="E706" s="17">
        <f>'[2]5 ЦК 3'!Q709</f>
        <v>0</v>
      </c>
      <c r="F706" s="18">
        <f>'[2]5 ЦК 3'!R709</f>
        <v>3.83845798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'[2]3 ЦК 3'!D710</f>
        <v>298.29079231</v>
      </c>
      <c r="D707" s="17">
        <f>'[2]5 ЦК 3'!D710</f>
        <v>295.29687117</v>
      </c>
      <c r="E707" s="17">
        <f>'[2]5 ЦК 3'!Q710</f>
        <v>7.8443016399999985</v>
      </c>
      <c r="F707" s="18">
        <f>'[2]5 ЦК 3'!R710</f>
        <v>0.00190211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'[2]3 ЦК 3'!D711</f>
        <v>304.27673247999996</v>
      </c>
      <c r="D708" s="17">
        <f>'[2]5 ЦК 3'!D711</f>
        <v>301.28281134</v>
      </c>
      <c r="E708" s="17">
        <f>'[2]5 ЦК 3'!Q711</f>
        <v>0</v>
      </c>
      <c r="F708" s="18">
        <f>'[2]5 ЦК 3'!R711</f>
        <v>28.544964769999996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'[2]3 ЦК 3'!D712</f>
        <v>309.14232986</v>
      </c>
      <c r="D709" s="17">
        <f>'[2]5 ЦК 3'!D712</f>
        <v>306.14840871999996</v>
      </c>
      <c r="E709" s="17">
        <f>'[2]5 ЦК 3'!Q712</f>
        <v>0</v>
      </c>
      <c r="F709" s="18">
        <f>'[2]5 ЦК 3'!R712</f>
        <v>37.66558222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'[2]3 ЦК 3'!D713</f>
        <v>295.87321049999997</v>
      </c>
      <c r="D710" s="17">
        <f>'[2]5 ЦК 3'!D713</f>
        <v>292.87928936000003</v>
      </c>
      <c r="E710" s="17">
        <f>'[2]5 ЦК 3'!Q713</f>
        <v>0</v>
      </c>
      <c r="F710" s="18">
        <f>'[2]5 ЦК 3'!R713</f>
        <v>116.34255815000002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'[2]3 ЦК 3'!D714</f>
        <v>266.87554355</v>
      </c>
      <c r="D711" s="17">
        <f>'[2]5 ЦК 3'!D714</f>
        <v>263.88162241</v>
      </c>
      <c r="E711" s="17">
        <f>'[2]5 ЦК 3'!Q714</f>
        <v>0</v>
      </c>
      <c r="F711" s="18">
        <f>'[2]5 ЦК 3'!R714</f>
        <v>92.08304721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42612</v>
      </c>
      <c r="B712" s="7">
        <v>0</v>
      </c>
      <c r="C712" s="17">
        <f>'[2]3 ЦК 3'!D715</f>
        <v>219.88962233</v>
      </c>
      <c r="D712" s="17">
        <f>'[2]5 ЦК 3'!D715</f>
        <v>216.89570118999998</v>
      </c>
      <c r="E712" s="17">
        <f>'[2]5 ЦК 3'!Q715</f>
        <v>0</v>
      </c>
      <c r="F712" s="18">
        <f>'[2]5 ЦК 3'!R715</f>
        <v>63.066359160000005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'[2]3 ЦК 3'!D716</f>
        <v>202.81438086</v>
      </c>
      <c r="D713" s="17">
        <f>'[2]5 ЦК 3'!D716</f>
        <v>199.82045971999997</v>
      </c>
      <c r="E713" s="17">
        <f>'[2]5 ЦК 3'!Q716</f>
        <v>0</v>
      </c>
      <c r="F713" s="18">
        <f>'[2]5 ЦК 3'!R716</f>
        <v>108.19582102000001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'[2]3 ЦК 3'!D717</f>
        <v>191.67182047999998</v>
      </c>
      <c r="D714" s="17">
        <f>'[2]5 ЦК 3'!D717</f>
        <v>188.67789934</v>
      </c>
      <c r="E714" s="17">
        <f>'[2]5 ЦК 3'!Q717</f>
        <v>0</v>
      </c>
      <c r="F714" s="18">
        <f>'[2]5 ЦК 3'!R717</f>
        <v>194.585853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'[2]3 ЦК 3'!D718</f>
        <v>183.66013316</v>
      </c>
      <c r="D715" s="17">
        <f>'[2]5 ЦК 3'!D718</f>
        <v>180.66621202</v>
      </c>
      <c r="E715" s="17">
        <f>'[2]5 ЦК 3'!Q718</f>
        <v>0</v>
      </c>
      <c r="F715" s="18">
        <f>'[2]5 ЦК 3'!R718</f>
        <v>116.13522816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'[2]3 ЦК 3'!D719</f>
        <v>185.21986336</v>
      </c>
      <c r="D716" s="17">
        <f>'[2]5 ЦК 3'!D719</f>
        <v>182.22594221999998</v>
      </c>
      <c r="E716" s="17">
        <f>'[2]5 ЦК 3'!Q719</f>
        <v>0</v>
      </c>
      <c r="F716" s="18">
        <f>'[2]5 ЦК 3'!R719</f>
        <v>22.24898067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'[2]3 ЦК 3'!D720</f>
        <v>201.92609549</v>
      </c>
      <c r="D717" s="17">
        <f>'[2]5 ЦК 3'!D720</f>
        <v>198.93217434999997</v>
      </c>
      <c r="E717" s="17">
        <f>'[2]5 ЦК 3'!Q720</f>
        <v>0.01521688</v>
      </c>
      <c r="F717" s="18">
        <f>'[2]5 ЦК 3'!R720</f>
        <v>0.54210135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'[2]3 ЦК 3'!D721</f>
        <v>225.02151511</v>
      </c>
      <c r="D718" s="17">
        <f>'[2]5 ЦК 3'!D721</f>
        <v>222.02759396999997</v>
      </c>
      <c r="E718" s="17">
        <f>'[2]5 ЦК 3'!Q721</f>
        <v>0</v>
      </c>
      <c r="F718" s="18">
        <f>'[2]5 ЦК 3'!R721</f>
        <v>1.1545807700000001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'[2]3 ЦК 3'!D722</f>
        <v>268.53037925</v>
      </c>
      <c r="D719" s="17">
        <f>'[2]5 ЦК 3'!D722</f>
        <v>265.53645811</v>
      </c>
      <c r="E719" s="17">
        <f>'[2]5 ЦК 3'!Q722</f>
        <v>0</v>
      </c>
      <c r="F719" s="18">
        <f>'[2]5 ЦК 3'!R722</f>
        <v>1.5882618499999999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'[2]3 ЦК 3'!D723</f>
        <v>286.99225891</v>
      </c>
      <c r="D720" s="17">
        <f>'[2]5 ЦК 3'!D723</f>
        <v>283.99833777</v>
      </c>
      <c r="E720" s="17">
        <f>'[2]5 ЦК 3'!Q723</f>
        <v>0</v>
      </c>
      <c r="F720" s="18">
        <f>'[2]5 ЦК 3'!R723</f>
        <v>7.11579351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'[2]3 ЦК 3'!D724</f>
        <v>295.31589226999995</v>
      </c>
      <c r="D721" s="17">
        <f>'[2]5 ЦК 3'!D724</f>
        <v>292.32197112999995</v>
      </c>
      <c r="E721" s="17">
        <f>'[2]5 ЦК 3'!Q724</f>
        <v>0.00190211</v>
      </c>
      <c r="F721" s="18">
        <f>'[2]5 ЦК 3'!R724</f>
        <v>11.53439504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'[2]3 ЦК 3'!D725</f>
        <v>300.75212265</v>
      </c>
      <c r="D722" s="17">
        <f>'[2]5 ЦК 3'!D725</f>
        <v>297.75820151</v>
      </c>
      <c r="E722" s="17">
        <f>'[2]5 ЦК 3'!Q725</f>
        <v>0</v>
      </c>
      <c r="F722" s="18">
        <f>'[2]5 ЦК 3'!R725</f>
        <v>20.196603980000003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'[2]3 ЦК 3'!D726</f>
        <v>300.90809566999997</v>
      </c>
      <c r="D723" s="17">
        <f>'[2]5 ЦК 3'!D726</f>
        <v>297.91417452999997</v>
      </c>
      <c r="E723" s="17">
        <f>'[2]5 ЦК 3'!Q726</f>
        <v>0</v>
      </c>
      <c r="F723" s="18">
        <f>'[2]5 ЦК 3'!R726</f>
        <v>23.152482919999997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'[2]3 ЦК 3'!D727</f>
        <v>299.67552838999995</v>
      </c>
      <c r="D724" s="17">
        <f>'[2]5 ЦК 3'!D727</f>
        <v>296.68160725</v>
      </c>
      <c r="E724" s="17">
        <f>'[2]5 ЦК 3'!Q727</f>
        <v>0.00190211</v>
      </c>
      <c r="F724" s="18">
        <f>'[2]5 ЦК 3'!R727</f>
        <v>27.52543381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'[2]3 ЦК 3'!D728</f>
        <v>303.79549865</v>
      </c>
      <c r="D725" s="17">
        <f>'[2]5 ЦК 3'!D728</f>
        <v>300.80157751</v>
      </c>
      <c r="E725" s="17">
        <f>'[2]5 ЦК 3'!Q728</f>
        <v>0</v>
      </c>
      <c r="F725" s="18">
        <f>'[2]5 ЦК 3'!R728</f>
        <v>29.18407373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'[2]3 ЦК 3'!D729</f>
        <v>310.8998795</v>
      </c>
      <c r="D726" s="17">
        <f>'[2]5 ЦК 3'!D729</f>
        <v>307.90595836</v>
      </c>
      <c r="E726" s="17">
        <f>'[2]5 ЦК 3'!Q729</f>
        <v>0</v>
      </c>
      <c r="F726" s="18">
        <f>'[2]5 ЦК 3'!R729</f>
        <v>32.69346668000001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'[2]3 ЦК 3'!D730</f>
        <v>309.16515518</v>
      </c>
      <c r="D727" s="17">
        <f>'[2]5 ЦК 3'!D730</f>
        <v>306.17123404</v>
      </c>
      <c r="E727" s="17">
        <f>'[2]5 ЦК 3'!Q730</f>
        <v>0</v>
      </c>
      <c r="F727" s="18">
        <f>'[2]5 ЦК 3'!R730</f>
        <v>33.009216939999995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'[2]3 ЦК 3'!D731</f>
        <v>303.48735682999995</v>
      </c>
      <c r="D728" s="17">
        <f>'[2]5 ЦК 3'!D731</f>
        <v>300.49343569</v>
      </c>
      <c r="E728" s="17">
        <f>'[2]5 ЦК 3'!Q731</f>
        <v>0</v>
      </c>
      <c r="F728" s="18">
        <f>'[2]5 ЦК 3'!R731</f>
        <v>32.902698779999994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'[2]3 ЦК 3'!D732</f>
        <v>299.92850902</v>
      </c>
      <c r="D729" s="17">
        <f>'[2]5 ЦК 3'!D732</f>
        <v>296.93458788</v>
      </c>
      <c r="E729" s="17">
        <f>'[2]5 ЦК 3'!Q732</f>
        <v>0</v>
      </c>
      <c r="F729" s="18">
        <f>'[2]5 ЦК 3'!R732</f>
        <v>34.04967111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'[2]3 ЦК 3'!D733</f>
        <v>293.43090126</v>
      </c>
      <c r="D730" s="17">
        <f>'[2]5 ЦК 3'!D733</f>
        <v>290.43698012</v>
      </c>
      <c r="E730" s="17">
        <f>'[2]5 ЦК 3'!Q733</f>
        <v>0</v>
      </c>
      <c r="F730" s="18">
        <f>'[2]5 ЦК 3'!R733</f>
        <v>30.057142220000003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'[2]3 ЦК 3'!D734</f>
        <v>292.98390541</v>
      </c>
      <c r="D731" s="17">
        <f>'[2]5 ЦК 3'!D734</f>
        <v>289.98998427</v>
      </c>
      <c r="E731" s="17">
        <f>'[2]5 ЦК 3'!Q734</f>
        <v>0</v>
      </c>
      <c r="F731" s="18">
        <f>'[2]5 ЦК 3'!R734</f>
        <v>21.6269907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'[2]3 ЦК 3'!D735</f>
        <v>300.15486011</v>
      </c>
      <c r="D732" s="17">
        <f>'[2]5 ЦК 3'!D735</f>
        <v>297.16093897</v>
      </c>
      <c r="E732" s="17">
        <f>'[2]5 ЦК 3'!Q735</f>
        <v>0</v>
      </c>
      <c r="F732" s="18">
        <f>'[2]5 ЦК 3'!R735</f>
        <v>75.28741590999999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'[2]3 ЦК 3'!D736</f>
        <v>303.98951387</v>
      </c>
      <c r="D733" s="17">
        <f>'[2]5 ЦК 3'!D736</f>
        <v>300.99559273</v>
      </c>
      <c r="E733" s="17">
        <f>'[2]5 ЦК 3'!Q736</f>
        <v>0</v>
      </c>
      <c r="F733" s="18">
        <f>'[2]5 ЦК 3'!R736</f>
        <v>86.57643876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'[2]3 ЦК 3'!D737</f>
        <v>285.6702924599999</v>
      </c>
      <c r="D734" s="17">
        <f>'[2]5 ЦК 3'!D737</f>
        <v>282.67637132</v>
      </c>
      <c r="E734" s="17">
        <f>'[2]5 ЦК 3'!Q737</f>
        <v>0</v>
      </c>
      <c r="F734" s="18">
        <f>'[2]5 ЦК 3'!R737</f>
        <v>74.82520318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59"/>
      <c r="B735" s="7">
        <v>23</v>
      </c>
      <c r="C735" s="17">
        <f>'[2]3 ЦК 3'!D738</f>
        <v>259.04075245999996</v>
      </c>
      <c r="D735" s="17">
        <f>'[2]5 ЦК 3'!D738</f>
        <v>256.04683131999997</v>
      </c>
      <c r="E735" s="17">
        <f>'[2]5 ЦК 3'!Q738</f>
        <v>0</v>
      </c>
      <c r="F735" s="18">
        <f>'[2]5 ЦК 3'!R738</f>
        <v>104.20139002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58">
        <v>42613</v>
      </c>
      <c r="B736" s="7">
        <v>0</v>
      </c>
      <c r="C736" s="17">
        <f>'[2]3 ЦК 3'!D739</f>
        <v>214.05014462999998</v>
      </c>
      <c r="D736" s="17">
        <f>'[2]5 ЦК 3'!D739</f>
        <v>211.05622348999998</v>
      </c>
      <c r="E736" s="17">
        <f>'[2]5 ЦК 3'!Q739</f>
        <v>0</v>
      </c>
      <c r="F736" s="18">
        <f>'[2]5 ЦК 3'!R739</f>
        <v>35.38685444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59"/>
      <c r="B737" s="7">
        <v>1</v>
      </c>
      <c r="C737" s="17">
        <f>'[2]3 ЦК 3'!D740</f>
        <v>193.70137185</v>
      </c>
      <c r="D737" s="17">
        <f>'[2]5 ЦК 3'!D740</f>
        <v>190.70745071</v>
      </c>
      <c r="E737" s="17">
        <f>'[2]5 ЦК 3'!Q740</f>
        <v>0</v>
      </c>
      <c r="F737" s="18">
        <f>'[2]5 ЦК 3'!R740</f>
        <v>28.70664412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59"/>
      <c r="B738" s="7">
        <v>2</v>
      </c>
      <c r="C738" s="17">
        <f>'[2]3 ЦК 3'!D741</f>
        <v>183.07618539</v>
      </c>
      <c r="D738" s="17">
        <f>'[2]5 ЦК 3'!D741</f>
        <v>180.08226424999998</v>
      </c>
      <c r="E738" s="17">
        <f>'[2]5 ЦК 3'!Q741</f>
        <v>0</v>
      </c>
      <c r="F738" s="18">
        <f>'[2]5 ЦК 3'!R741</f>
        <v>22.482940199999998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59"/>
      <c r="B739" s="7">
        <v>3</v>
      </c>
      <c r="C739" s="17">
        <f>'[2]3 ЦК 3'!D742</f>
        <v>179.71705913</v>
      </c>
      <c r="D739" s="17">
        <f>'[2]5 ЦК 3'!D742</f>
        <v>176.72313799</v>
      </c>
      <c r="E739" s="17">
        <f>'[2]5 ЦК 3'!Q742</f>
        <v>0</v>
      </c>
      <c r="F739" s="18">
        <f>'[2]5 ЦК 3'!R742</f>
        <v>8.05353374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59"/>
      <c r="B740" s="7">
        <v>4</v>
      </c>
      <c r="C740" s="17">
        <f>'[2]3 ЦК 3'!D743</f>
        <v>180.67572256999998</v>
      </c>
      <c r="D740" s="17">
        <f>'[2]5 ЦК 3'!D743</f>
        <v>177.68180143</v>
      </c>
      <c r="E740" s="17">
        <f>'[2]5 ЦК 3'!Q743</f>
        <v>0.011412659999999998</v>
      </c>
      <c r="F740" s="18">
        <f>'[2]5 ЦК 3'!R743</f>
        <v>0.37851988999999997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59"/>
      <c r="B741" s="7">
        <v>5</v>
      </c>
      <c r="C741" s="17">
        <f>'[2]3 ЦК 3'!D744</f>
        <v>185.52800517999998</v>
      </c>
      <c r="D741" s="17">
        <f>'[2]5 ЦК 3'!D744</f>
        <v>182.53408403999998</v>
      </c>
      <c r="E741" s="17">
        <f>'[2]5 ЦК 3'!Q744</f>
        <v>14.69379975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59"/>
      <c r="B742" s="7">
        <v>6</v>
      </c>
      <c r="C742" s="17">
        <f>'[2]3 ЦК 3'!D745</f>
        <v>203.32985267</v>
      </c>
      <c r="D742" s="17">
        <f>'[2]5 ЦК 3'!D745</f>
        <v>200.33593152999998</v>
      </c>
      <c r="E742" s="17">
        <f>'[2]5 ЦК 3'!Q745</f>
        <v>16.34102701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59"/>
      <c r="B743" s="7">
        <v>7</v>
      </c>
      <c r="C743" s="17">
        <f>'[2]3 ЦК 3'!D746</f>
        <v>248.60958122</v>
      </c>
      <c r="D743" s="17">
        <f>'[2]5 ЦК 3'!D746</f>
        <v>245.61566007999997</v>
      </c>
      <c r="E743" s="17">
        <f>'[2]5 ЦК 3'!Q746</f>
        <v>17.69342722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59"/>
      <c r="B744" s="7">
        <v>8</v>
      </c>
      <c r="C744" s="17">
        <f>'[2]3 ЦК 3'!D747</f>
        <v>279.65011431</v>
      </c>
      <c r="D744" s="17">
        <f>'[2]5 ЦК 3'!D747</f>
        <v>276.65619317</v>
      </c>
      <c r="E744" s="17">
        <f>'[2]5 ЦК 3'!Q747</f>
        <v>0</v>
      </c>
      <c r="F744" s="18">
        <f>'[2]5 ЦК 3'!R747</f>
        <v>10.796376359999998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59"/>
      <c r="B745" s="7">
        <v>9</v>
      </c>
      <c r="C745" s="17">
        <f>'[2]3 ЦК 3'!D748</f>
        <v>290.15546784</v>
      </c>
      <c r="D745" s="17">
        <f>'[2]5 ЦК 3'!D748</f>
        <v>287.16154670000003</v>
      </c>
      <c r="E745" s="17">
        <f>'[2]5 ЦК 3'!Q748</f>
        <v>0</v>
      </c>
      <c r="F745" s="18">
        <f>'[2]5 ЦК 3'!R748</f>
        <v>14.248706009999998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59"/>
      <c r="B746" s="7">
        <v>10</v>
      </c>
      <c r="C746" s="17">
        <f>'[2]3 ЦК 3'!D749</f>
        <v>293.81322537</v>
      </c>
      <c r="D746" s="17">
        <f>'[2]5 ЦК 3'!D749</f>
        <v>290.81930423</v>
      </c>
      <c r="E746" s="17">
        <f>'[2]5 ЦК 3'!Q749</f>
        <v>0</v>
      </c>
      <c r="F746" s="18">
        <f>'[2]5 ЦК 3'!R749</f>
        <v>21.788670049999997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59"/>
      <c r="B747" s="7">
        <v>11</v>
      </c>
      <c r="C747" s="17">
        <f>'[2]3 ЦК 3'!D750</f>
        <v>291.69998115999994</v>
      </c>
      <c r="D747" s="17">
        <f>'[2]5 ЦК 3'!D750</f>
        <v>288.70606001999994</v>
      </c>
      <c r="E747" s="17">
        <f>'[2]5 ЦК 3'!Q750</f>
        <v>0</v>
      </c>
      <c r="F747" s="18">
        <f>'[2]5 ЦК 3'!R750</f>
        <v>24.095929480000002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59"/>
      <c r="B748" s="7">
        <v>12</v>
      </c>
      <c r="C748" s="17">
        <f>'[2]3 ЦК 3'!D751</f>
        <v>288.27428104999996</v>
      </c>
      <c r="D748" s="17">
        <f>'[2]5 ЦК 3'!D751</f>
        <v>285.28035990999996</v>
      </c>
      <c r="E748" s="17">
        <f>'[2]5 ЦК 3'!Q751</f>
        <v>0</v>
      </c>
      <c r="F748" s="18">
        <f>'[2]5 ЦК 3'!R751</f>
        <v>16.44183884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59"/>
      <c r="B749" s="7">
        <v>13</v>
      </c>
      <c r="C749" s="17">
        <f>'[2]3 ЦК 3'!D752</f>
        <v>291.07228486</v>
      </c>
      <c r="D749" s="17">
        <f>'[2]5 ЦК 3'!D752</f>
        <v>288.07836371999997</v>
      </c>
      <c r="E749" s="17">
        <f>'[2]5 ЦК 3'!Q752</f>
        <v>0</v>
      </c>
      <c r="F749" s="18">
        <f>'[2]5 ЦК 3'!R752</f>
        <v>14.98672469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59"/>
      <c r="B750" s="7">
        <v>14</v>
      </c>
      <c r="C750" s="17">
        <f>'[2]3 ЦК 3'!D753</f>
        <v>292.83744293999996</v>
      </c>
      <c r="D750" s="17">
        <f>'[2]5 ЦК 3'!D753</f>
        <v>289.84352179999996</v>
      </c>
      <c r="E750" s="17">
        <f>'[2]5 ЦК 3'!Q753</f>
        <v>0</v>
      </c>
      <c r="F750" s="18">
        <f>'[2]5 ЦК 3'!R753</f>
        <v>36.554749980000004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59"/>
      <c r="B751" s="7">
        <v>15</v>
      </c>
      <c r="C751" s="17">
        <f>'[2]3 ЦК 3'!D754</f>
        <v>295.00014201000005</v>
      </c>
      <c r="D751" s="17">
        <f>'[2]5 ЦК 3'!D754</f>
        <v>292.00622087</v>
      </c>
      <c r="E751" s="17">
        <f>'[2]5 ЦК 3'!Q754</f>
        <v>0</v>
      </c>
      <c r="F751" s="18">
        <f>'[2]5 ЦК 3'!R754</f>
        <v>30.199800470000003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59"/>
      <c r="B752" s="7">
        <v>16</v>
      </c>
      <c r="C752" s="17">
        <f>'[2]3 ЦК 3'!D755</f>
        <v>290.76414304</v>
      </c>
      <c r="D752" s="17">
        <f>'[2]5 ЦК 3'!D755</f>
        <v>287.7702219</v>
      </c>
      <c r="E752" s="17">
        <f>'[2]5 ЦК 3'!Q755</f>
        <v>2.56024006</v>
      </c>
      <c r="F752" s="18">
        <f>'[2]5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59"/>
      <c r="B753" s="7">
        <v>17</v>
      </c>
      <c r="C753" s="17">
        <f>'[2]3 ЦК 3'!D756</f>
        <v>289.26528035999996</v>
      </c>
      <c r="D753" s="17">
        <f>'[2]5 ЦК 3'!D756</f>
        <v>286.27135921999997</v>
      </c>
      <c r="E753" s="17">
        <f>'[2]5 ЦК 3'!Q756</f>
        <v>3.248803879999999</v>
      </c>
      <c r="F753" s="18">
        <f>'[2]5 ЦК 3'!R756</f>
        <v>0.00190211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59"/>
      <c r="B754" s="7">
        <v>18</v>
      </c>
      <c r="C754" s="17">
        <f>'[2]3 ЦК 3'!D757</f>
        <v>283.50569128</v>
      </c>
      <c r="D754" s="17">
        <f>'[2]5 ЦК 3'!D757</f>
        <v>280.51177014</v>
      </c>
      <c r="E754" s="17">
        <f>'[2]5 ЦК 3'!Q757</f>
        <v>4.036277419999999</v>
      </c>
      <c r="F754" s="18">
        <f>'[2]5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59"/>
      <c r="B755" s="7">
        <v>19</v>
      </c>
      <c r="C755" s="17">
        <f>'[2]3 ЦК 3'!D758</f>
        <v>283.91464493</v>
      </c>
      <c r="D755" s="17">
        <f>'[2]5 ЦК 3'!D758</f>
        <v>280.92072379</v>
      </c>
      <c r="E755" s="17">
        <f>'[2]5 ЦК 3'!Q758</f>
        <v>15.618225210000002</v>
      </c>
      <c r="F755" s="18">
        <f>'[2]5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59"/>
      <c r="B756" s="7">
        <v>20</v>
      </c>
      <c r="C756" s="17">
        <f>'[2]3 ЦК 3'!D759</f>
        <v>292.19833398</v>
      </c>
      <c r="D756" s="17">
        <f>'[2]5 ЦК 3'!D759</f>
        <v>289.20441284000003</v>
      </c>
      <c r="E756" s="17">
        <f>'[2]5 ЦК 3'!Q759</f>
        <v>0</v>
      </c>
      <c r="F756" s="18">
        <f>'[2]5 ЦК 3'!R759</f>
        <v>43.04855352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59"/>
      <c r="B757" s="7">
        <v>21</v>
      </c>
      <c r="C757" s="17">
        <f>'[2]3 ЦК 3'!D760</f>
        <v>295.78761555</v>
      </c>
      <c r="D757" s="17">
        <f>'[2]5 ЦК 3'!D760</f>
        <v>292.79369441</v>
      </c>
      <c r="E757" s="17">
        <f>'[2]5 ЦК 3'!Q760</f>
        <v>0</v>
      </c>
      <c r="F757" s="18">
        <f>'[2]5 ЦК 3'!R760</f>
        <v>59.74337299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59"/>
      <c r="B758" s="7">
        <v>22</v>
      </c>
      <c r="C758" s="17">
        <f>'[2]3 ЦК 3'!D761</f>
        <v>283.14048615999997</v>
      </c>
      <c r="D758" s="17">
        <f>'[2]5 ЦК 3'!D761</f>
        <v>280.14656501999997</v>
      </c>
      <c r="E758" s="17">
        <f>'[2]5 ЦК 3'!Q761</f>
        <v>0</v>
      </c>
      <c r="F758" s="18">
        <f>'[2]5 ЦК 3'!R761</f>
        <v>83.59393028000001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59"/>
      <c r="B759" s="8">
        <v>23</v>
      </c>
      <c r="C759" s="17">
        <f>'[2]3 ЦК 3'!D762</f>
        <v>253.08144183</v>
      </c>
      <c r="D759" s="17">
        <f>'[2]5 ЦК 3'!D762</f>
        <v>250.08752069</v>
      </c>
      <c r="E759" s="17">
        <f>'[2]5 ЦК 3'!Q762</f>
        <v>0</v>
      </c>
      <c r="F759" s="18">
        <f>'[2]5 ЦК 3'!R762</f>
        <v>102.21939139999999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'[1]Август'!$G$25</f>
        <v>217.3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'[1]Август'!$G$119</f>
        <v>488.96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'[1]Август'!$G$120</f>
        <v>237.43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'[1]Август'!$G$121</f>
        <v>120.51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'[1]Август'!$G$170</f>
        <v>44447.768250199995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42583</v>
      </c>
      <c r="B16" s="1">
        <v>0</v>
      </c>
      <c r="C16" s="17">
        <f>'[2]3 ЦК 4'!D19</f>
        <v>144.68728372</v>
      </c>
      <c r="D16" s="17">
        <f>'[2]5 ЦК 4'!D19</f>
        <v>142.93630316</v>
      </c>
      <c r="E16" s="17">
        <f>'[2]5 ЦК 4'!Q19</f>
        <v>0</v>
      </c>
      <c r="F16" s="18">
        <f>'[2]5 ЦК 4'!R19</f>
        <v>21.67144364</v>
      </c>
      <c r="H16" s="60">
        <f>'[2]5 ЦК 4'!$N$6</f>
        <v>0.10345692</v>
      </c>
      <c r="I16" s="45"/>
      <c r="J16" s="61"/>
      <c r="K16" s="44">
        <f>'[2]5 ЦК 4'!$N$7</f>
        <v>28.86003092</v>
      </c>
      <c r="L16" s="45"/>
      <c r="M16" s="46"/>
    </row>
    <row r="17" spans="1:15" ht="16.5" thickBot="1">
      <c r="A17" s="59"/>
      <c r="B17" s="7">
        <v>1</v>
      </c>
      <c r="C17" s="17">
        <f>'[2]3 ЦК 4'!D20</f>
        <v>130.33792016</v>
      </c>
      <c r="D17" s="17">
        <f>'[2]5 ЦК 4'!D20</f>
        <v>128.5869396</v>
      </c>
      <c r="E17" s="17">
        <f>'[2]5 ЦК 4'!Q20</f>
        <v>0</v>
      </c>
      <c r="F17" s="18">
        <f>'[2]5 ЦК 4'!R20</f>
        <v>10.1843882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4'!D21</f>
        <v>127.18304031999999</v>
      </c>
      <c r="D18" s="17">
        <f>'[2]5 ЦК 4'!D21</f>
        <v>125.43205975999999</v>
      </c>
      <c r="E18" s="17">
        <f>'[2]5 ЦК 4'!Q21</f>
        <v>0</v>
      </c>
      <c r="F18" s="18">
        <f>'[2]5 ЦК 4'!R21</f>
        <v>9.45685244</v>
      </c>
    </row>
    <row r="19" spans="1:6" ht="16.5" thickBot="1">
      <c r="A19" s="59"/>
      <c r="B19" s="7">
        <v>3</v>
      </c>
      <c r="C19" s="17">
        <f>'[2]3 ЦК 4'!D22</f>
        <v>118.79413027999999</v>
      </c>
      <c r="D19" s="17">
        <f>'[2]5 ЦК 4'!D22</f>
        <v>117.04314972</v>
      </c>
      <c r="E19" s="17">
        <f>'[2]5 ЦК 4'!Q22</f>
        <v>0</v>
      </c>
      <c r="F19" s="18">
        <f>'[2]5 ЦК 4'!R22</f>
        <v>5.4620804000000005</v>
      </c>
    </row>
    <row r="20" spans="1:6" ht="16.5" thickBot="1">
      <c r="A20" s="59"/>
      <c r="B20" s="7">
        <v>4</v>
      </c>
      <c r="C20" s="17">
        <f>'[2]3 ЦК 4'!D23</f>
        <v>113.07173891999999</v>
      </c>
      <c r="D20" s="17">
        <f>'[2]5 ЦК 4'!D23</f>
        <v>111.32075836</v>
      </c>
      <c r="E20" s="17">
        <f>'[2]5 ЦК 4'!Q23</f>
        <v>0</v>
      </c>
      <c r="F20" s="18">
        <f>'[2]5 ЦК 4'!R23</f>
        <v>1.2893179599999998</v>
      </c>
    </row>
    <row r="21" spans="1:6" ht="16.5" thickBot="1">
      <c r="A21" s="59"/>
      <c r="B21" s="7">
        <v>5</v>
      </c>
      <c r="C21" s="17">
        <f>'[2]3 ЦК 4'!D24</f>
        <v>122.12700051999998</v>
      </c>
      <c r="D21" s="17">
        <f>'[2]5 ЦК 4'!D24</f>
        <v>120.37601995999998</v>
      </c>
      <c r="E21" s="17">
        <f>'[2]5 ЦК 4'!Q24</f>
        <v>0.007787079999999999</v>
      </c>
      <c r="F21" s="18">
        <f>'[2]5 ЦК 4'!R24</f>
        <v>1.5140308399999998</v>
      </c>
    </row>
    <row r="22" spans="1:6" ht="16.5" thickBot="1">
      <c r="A22" s="59"/>
      <c r="B22" s="7">
        <v>6</v>
      </c>
      <c r="C22" s="17">
        <f>'[2]3 ЦК 4'!D25</f>
        <v>140.30649499999998</v>
      </c>
      <c r="D22" s="17">
        <f>'[2]5 ЦК 4'!D25</f>
        <v>138.55551444</v>
      </c>
      <c r="E22" s="17">
        <f>'[2]5 ЦК 4'!Q25</f>
        <v>0</v>
      </c>
      <c r="F22" s="18">
        <f>'[2]5 ЦК 4'!R25</f>
        <v>5.297439279999999</v>
      </c>
    </row>
    <row r="23" spans="1:6" ht="16.5" thickBot="1">
      <c r="A23" s="59"/>
      <c r="B23" s="7">
        <v>7</v>
      </c>
      <c r="C23" s="17">
        <f>'[2]3 ЦК 4'!D26</f>
        <v>153.09176792</v>
      </c>
      <c r="D23" s="17">
        <f>'[2]5 ЦК 4'!D26</f>
        <v>151.34078736</v>
      </c>
      <c r="E23" s="17">
        <f>'[2]5 ЦК 4'!Q26</f>
        <v>7.65136232</v>
      </c>
      <c r="F23" s="18">
        <f>'[2]5 ЦК 4'!R26</f>
        <v>0.00111244</v>
      </c>
    </row>
    <row r="24" spans="1:6" ht="16.5" thickBot="1">
      <c r="A24" s="59"/>
      <c r="B24" s="7">
        <v>8</v>
      </c>
      <c r="C24" s="17">
        <f>'[2]3 ЦК 4'!D27</f>
        <v>168.45790164</v>
      </c>
      <c r="D24" s="17">
        <f>'[2]5 ЦК 4'!D27</f>
        <v>166.70692107999997</v>
      </c>
      <c r="E24" s="17">
        <f>'[2]5 ЦК 4'!Q27</f>
        <v>9.128682640000001</v>
      </c>
      <c r="F24" s="18">
        <f>'[2]5 ЦК 4'!R27</f>
        <v>0</v>
      </c>
    </row>
    <row r="25" spans="1:6" ht="16.5" thickBot="1">
      <c r="A25" s="59"/>
      <c r="B25" s="7">
        <v>9</v>
      </c>
      <c r="C25" s="17">
        <f>'[2]3 ЦК 4'!D28</f>
        <v>182.97524363999997</v>
      </c>
      <c r="D25" s="17">
        <f>'[2]5 ЦК 4'!D28</f>
        <v>181.22426308</v>
      </c>
      <c r="E25" s="17">
        <f>'[2]5 ЦК 4'!Q28</f>
        <v>3.2016023199999997</v>
      </c>
      <c r="F25" s="18">
        <f>'[2]5 ЦК 4'!R28</f>
        <v>0</v>
      </c>
    </row>
    <row r="26" spans="1:6" ht="16.5" thickBot="1">
      <c r="A26" s="59"/>
      <c r="B26" s="7">
        <v>10</v>
      </c>
      <c r="C26" s="17">
        <f>'[2]3 ЦК 4'!D29</f>
        <v>185.81641539999998</v>
      </c>
      <c r="D26" s="17">
        <f>'[2]5 ЦК 4'!D29</f>
        <v>184.06543484</v>
      </c>
      <c r="E26" s="17">
        <f>'[2]5 ЦК 4'!Q29</f>
        <v>0.5762439199999999</v>
      </c>
      <c r="F26" s="18">
        <f>'[2]5 ЦК 4'!R29</f>
        <v>0</v>
      </c>
    </row>
    <row r="27" spans="1:6" ht="16.5" thickBot="1">
      <c r="A27" s="59"/>
      <c r="B27" s="7">
        <v>11</v>
      </c>
      <c r="C27" s="17">
        <f>'[2]3 ЦК 4'!D30</f>
        <v>185.73409483999995</v>
      </c>
      <c r="D27" s="17">
        <f>'[2]5 ЦК 4'!D30</f>
        <v>183.98311427999997</v>
      </c>
      <c r="E27" s="17">
        <f>'[2]5 ЦК 4'!Q30</f>
        <v>0</v>
      </c>
      <c r="F27" s="18">
        <f>'[2]5 ЦК 4'!R30</f>
        <v>0.49948555999999994</v>
      </c>
    </row>
    <row r="28" spans="1:6" ht="16.5" thickBot="1">
      <c r="A28" s="59"/>
      <c r="B28" s="7">
        <v>12</v>
      </c>
      <c r="C28" s="17">
        <f>'[2]3 ЦК 4'!D31</f>
        <v>185.3547528</v>
      </c>
      <c r="D28" s="17">
        <f>'[2]5 ЦК 4'!D31</f>
        <v>183.60377224</v>
      </c>
      <c r="E28" s="17">
        <f>'[2]5 ЦК 4'!Q31</f>
        <v>7.91167328</v>
      </c>
      <c r="F28" s="18">
        <f>'[2]5 ЦК 4'!R31</f>
        <v>0</v>
      </c>
    </row>
    <row r="29" spans="1:6" ht="16.5" thickBot="1">
      <c r="A29" s="59"/>
      <c r="B29" s="7">
        <v>13</v>
      </c>
      <c r="C29" s="17">
        <f>'[2]3 ЦК 4'!D32</f>
        <v>185.554992</v>
      </c>
      <c r="D29" s="17">
        <f>'[2]5 ЦК 4'!D32</f>
        <v>183.80401143999998</v>
      </c>
      <c r="E29" s="17">
        <f>'[2]5 ЦК 4'!Q32</f>
        <v>6.44881468</v>
      </c>
      <c r="F29" s="18">
        <f>'[2]5 ЦК 4'!R32</f>
        <v>0</v>
      </c>
    </row>
    <row r="30" spans="1:6" ht="16.5" thickBot="1">
      <c r="A30" s="59"/>
      <c r="B30" s="7">
        <v>14</v>
      </c>
      <c r="C30" s="17">
        <f>'[2]3 ЦК 4'!D33</f>
        <v>185.89206131999998</v>
      </c>
      <c r="D30" s="17">
        <f>'[2]5 ЦК 4'!D33</f>
        <v>184.14108075999997</v>
      </c>
      <c r="E30" s="17">
        <f>'[2]5 ЦК 4'!Q33</f>
        <v>6.71691272</v>
      </c>
      <c r="F30" s="18">
        <f>'[2]5 ЦК 4'!R33</f>
        <v>0</v>
      </c>
    </row>
    <row r="31" spans="1:6" ht="16.5" thickBot="1">
      <c r="A31" s="59"/>
      <c r="B31" s="7">
        <v>15</v>
      </c>
      <c r="C31" s="17">
        <f>'[2]3 ЦК 4'!D34</f>
        <v>185.51939392</v>
      </c>
      <c r="D31" s="17">
        <f>'[2]5 ЦК 4'!D34</f>
        <v>183.76841335999998</v>
      </c>
      <c r="E31" s="17">
        <f>'[2]5 ЦК 4'!Q34</f>
        <v>4.11491556</v>
      </c>
      <c r="F31" s="18">
        <f>'[2]5 ЦК 4'!R34</f>
        <v>0</v>
      </c>
    </row>
    <row r="32" spans="1:6" ht="16.5" thickBot="1">
      <c r="A32" s="59"/>
      <c r="B32" s="7">
        <v>16</v>
      </c>
      <c r="C32" s="17">
        <f>'[2]3 ЦК 4'!D35</f>
        <v>185.54720492</v>
      </c>
      <c r="D32" s="17">
        <f>'[2]5 ЦК 4'!D35</f>
        <v>183.79622436</v>
      </c>
      <c r="E32" s="17">
        <f>'[2]5 ЦК 4'!Q35</f>
        <v>3.1737913199999994</v>
      </c>
      <c r="F32" s="18">
        <f>'[2]5 ЦК 4'!R35</f>
        <v>0.00111244</v>
      </c>
    </row>
    <row r="33" spans="1:6" ht="16.5" thickBot="1">
      <c r="A33" s="59"/>
      <c r="B33" s="7">
        <v>17</v>
      </c>
      <c r="C33" s="17">
        <f>'[2]3 ЦК 4'!D36</f>
        <v>184.98319783999997</v>
      </c>
      <c r="D33" s="17">
        <f>'[2]5 ЦК 4'!D36</f>
        <v>183.23221728</v>
      </c>
      <c r="E33" s="17">
        <f>'[2]5 ЦК 4'!Q36</f>
        <v>1.30266724</v>
      </c>
      <c r="F33" s="18">
        <f>'[2]5 ЦК 4'!R36</f>
        <v>0.00222488</v>
      </c>
    </row>
    <row r="34" spans="1:6" ht="16.5" thickBot="1">
      <c r="A34" s="59"/>
      <c r="B34" s="7">
        <v>18</v>
      </c>
      <c r="C34" s="17">
        <f>'[2]3 ЦК 4'!D37</f>
        <v>181.51905967999997</v>
      </c>
      <c r="D34" s="17">
        <f>'[2]5 ЦК 4'!D37</f>
        <v>179.76807911999998</v>
      </c>
      <c r="E34" s="17">
        <f>'[2]5 ЦК 4'!Q37</f>
        <v>0.05339711999999999</v>
      </c>
      <c r="F34" s="18">
        <f>'[2]5 ЦК 4'!R37</f>
        <v>1.3861002399999998</v>
      </c>
    </row>
    <row r="35" spans="1:6" ht="16.5" thickBot="1">
      <c r="A35" s="59"/>
      <c r="B35" s="7">
        <v>19</v>
      </c>
      <c r="C35" s="17">
        <f>'[2]3 ЦК 4'!D38</f>
        <v>180.09736135999998</v>
      </c>
      <c r="D35" s="17">
        <f>'[2]5 ЦК 4'!D38</f>
        <v>178.3463808</v>
      </c>
      <c r="E35" s="17">
        <f>'[2]5 ЦК 4'!Q38</f>
        <v>1.23925816</v>
      </c>
      <c r="F35" s="18">
        <f>'[2]5 ЦК 4'!R38</f>
        <v>0.0611842</v>
      </c>
    </row>
    <row r="36" spans="1:6" ht="16.5" thickBot="1">
      <c r="A36" s="59"/>
      <c r="B36" s="7">
        <v>20</v>
      </c>
      <c r="C36" s="17">
        <f>'[2]3 ЦК 4'!D39</f>
        <v>181.91508831999997</v>
      </c>
      <c r="D36" s="17">
        <f>'[2]5 ЦК 4'!D39</f>
        <v>180.16410775999998</v>
      </c>
      <c r="E36" s="17">
        <f>'[2]5 ЦК 4'!Q39</f>
        <v>2.51633928</v>
      </c>
      <c r="F36" s="18">
        <f>'[2]5 ЦК 4'!R39</f>
        <v>0</v>
      </c>
    </row>
    <row r="37" spans="1:6" ht="16.5" thickBot="1">
      <c r="A37" s="59"/>
      <c r="B37" s="7">
        <v>21</v>
      </c>
      <c r="C37" s="17">
        <f>'[2]3 ЦК 4'!D40</f>
        <v>183.07981299999997</v>
      </c>
      <c r="D37" s="17">
        <f>'[2]5 ЦК 4'!D40</f>
        <v>181.32883243999999</v>
      </c>
      <c r="E37" s="17">
        <f>'[2]5 ЦК 4'!Q40</f>
        <v>0</v>
      </c>
      <c r="F37" s="18">
        <f>'[2]5 ЦК 4'!R40</f>
        <v>5.06271444</v>
      </c>
    </row>
    <row r="38" spans="1:6" ht="16.5" thickBot="1">
      <c r="A38" s="59"/>
      <c r="B38" s="7">
        <v>22</v>
      </c>
      <c r="C38" s="17">
        <f>'[2]3 ЦК 4'!D41</f>
        <v>170.99315239999999</v>
      </c>
      <c r="D38" s="17">
        <f>'[2]5 ЦК 4'!D41</f>
        <v>169.24217183999997</v>
      </c>
      <c r="E38" s="17">
        <f>'[2]5 ЦК 4'!Q41</f>
        <v>0.00111244</v>
      </c>
      <c r="F38" s="18">
        <f>'[2]5 ЦК 4'!R41</f>
        <v>29.04469596</v>
      </c>
    </row>
    <row r="39" spans="1:6" ht="16.5" thickBot="1">
      <c r="A39" s="59"/>
      <c r="B39" s="7">
        <v>23</v>
      </c>
      <c r="C39" s="17">
        <f>'[2]3 ЦК 4'!D42</f>
        <v>150.21499808</v>
      </c>
      <c r="D39" s="17">
        <f>'[2]5 ЦК 4'!D42</f>
        <v>148.46401752</v>
      </c>
      <c r="E39" s="17">
        <f>'[2]5 ЦК 4'!Q42</f>
        <v>0</v>
      </c>
      <c r="F39" s="18">
        <f>'[2]5 ЦК 4'!R42</f>
        <v>36.04083112000001</v>
      </c>
    </row>
    <row r="40" spans="1:6" ht="15.75" customHeight="1" thickBot="1">
      <c r="A40" s="58">
        <v>42584</v>
      </c>
      <c r="B40" s="7">
        <v>0</v>
      </c>
      <c r="C40" s="17">
        <f>'[2]3 ЦК 4'!D43</f>
        <v>141.49124360000002</v>
      </c>
      <c r="D40" s="17">
        <f>'[2]5 ЦК 4'!D43</f>
        <v>139.74026304</v>
      </c>
      <c r="E40" s="17">
        <f>'[2]5 ЦК 4'!Q43</f>
        <v>0</v>
      </c>
      <c r="F40" s="18">
        <f>'[2]5 ЦК 4'!R43</f>
        <v>11.932031440000001</v>
      </c>
    </row>
    <row r="41" spans="1:6" ht="16.5" thickBot="1">
      <c r="A41" s="59"/>
      <c r="B41" s="7">
        <v>1</v>
      </c>
      <c r="C41" s="17">
        <f>'[2]3 ЦК 4'!D44</f>
        <v>120.96338827999998</v>
      </c>
      <c r="D41" s="17">
        <f>'[2]5 ЦК 4'!D44</f>
        <v>119.21240772</v>
      </c>
      <c r="E41" s="17">
        <f>'[2]5 ЦК 4'!Q44</f>
        <v>0</v>
      </c>
      <c r="F41" s="18">
        <f>'[2]5 ЦК 4'!R44</f>
        <v>6.148455879999999</v>
      </c>
    </row>
    <row r="42" spans="1:6" ht="16.5" thickBot="1">
      <c r="A42" s="59"/>
      <c r="B42" s="7">
        <v>2</v>
      </c>
      <c r="C42" s="17">
        <f>'[2]3 ЦК 4'!D45</f>
        <v>115.72935807999998</v>
      </c>
      <c r="D42" s="17">
        <f>'[2]5 ЦК 4'!D45</f>
        <v>113.97837751999998</v>
      </c>
      <c r="E42" s="17">
        <f>'[2]5 ЦК 4'!Q45</f>
        <v>4.216147599999999</v>
      </c>
      <c r="F42" s="18">
        <f>'[2]5 ЦК 4'!R45</f>
        <v>0</v>
      </c>
    </row>
    <row r="43" spans="1:6" ht="16.5" thickBot="1">
      <c r="A43" s="59"/>
      <c r="B43" s="7">
        <v>3</v>
      </c>
      <c r="C43" s="17">
        <f>'[2]3 ЦК 4'!D46</f>
        <v>105.17675223999998</v>
      </c>
      <c r="D43" s="17">
        <f>'[2]5 ЦК 4'!D46</f>
        <v>103.42577167999998</v>
      </c>
      <c r="E43" s="17">
        <f>'[2]5 ЦК 4'!Q46</f>
        <v>9.23547688</v>
      </c>
      <c r="F43" s="18">
        <f>'[2]5 ЦК 4'!R46</f>
        <v>0</v>
      </c>
    </row>
    <row r="44" spans="1:6" ht="16.5" thickBot="1">
      <c r="A44" s="59"/>
      <c r="B44" s="7">
        <v>4</v>
      </c>
      <c r="C44" s="17">
        <f>'[2]3 ЦК 4'!D47</f>
        <v>99.91268615999999</v>
      </c>
      <c r="D44" s="17">
        <f>'[2]5 ЦК 4'!D47</f>
        <v>98.16170559999999</v>
      </c>
      <c r="E44" s="17">
        <f>'[2]5 ЦК 4'!Q47</f>
        <v>22.452376519999998</v>
      </c>
      <c r="F44" s="18">
        <f>'[2]5 ЦК 4'!R47</f>
        <v>0</v>
      </c>
    </row>
    <row r="45" spans="1:6" ht="16.5" thickBot="1">
      <c r="A45" s="59"/>
      <c r="B45" s="7">
        <v>5</v>
      </c>
      <c r="C45" s="17">
        <f>'[2]3 ЦК 4'!D48</f>
        <v>115.46237248</v>
      </c>
      <c r="D45" s="17">
        <f>'[2]5 ЦК 4'!D48</f>
        <v>113.71139192</v>
      </c>
      <c r="E45" s="17">
        <f>'[2]5 ЦК 4'!Q48</f>
        <v>18.910367559999997</v>
      </c>
      <c r="F45" s="18">
        <f>'[2]5 ЦК 4'!R48</f>
        <v>0</v>
      </c>
    </row>
    <row r="46" spans="1:6" ht="16.5" thickBot="1">
      <c r="A46" s="59"/>
      <c r="B46" s="7">
        <v>6</v>
      </c>
      <c r="C46" s="17">
        <f>'[2]3 ЦК 4'!D49</f>
        <v>127.2019518</v>
      </c>
      <c r="D46" s="17">
        <f>'[2]5 ЦК 4'!D49</f>
        <v>125.45097124</v>
      </c>
      <c r="E46" s="17">
        <f>'[2]5 ЦК 4'!Q49</f>
        <v>20.57012804</v>
      </c>
      <c r="F46" s="18">
        <f>'[2]5 ЦК 4'!R49</f>
        <v>0</v>
      </c>
    </row>
    <row r="47" spans="1:6" ht="16.5" thickBot="1">
      <c r="A47" s="59"/>
      <c r="B47" s="7">
        <v>7</v>
      </c>
      <c r="C47" s="17">
        <f>'[2]3 ЦК 4'!D50</f>
        <v>151.28294048</v>
      </c>
      <c r="D47" s="17">
        <f>'[2]5 ЦК 4'!D50</f>
        <v>149.53195992000002</v>
      </c>
      <c r="E47" s="17">
        <f>'[2]5 ЦК 4'!Q50</f>
        <v>11.873072120000002</v>
      </c>
      <c r="F47" s="18">
        <f>'[2]5 ЦК 4'!R50</f>
        <v>0</v>
      </c>
    </row>
    <row r="48" spans="1:6" ht="16.5" thickBot="1">
      <c r="A48" s="59"/>
      <c r="B48" s="7">
        <v>8</v>
      </c>
      <c r="C48" s="17">
        <f>'[2]3 ЦК 4'!D51</f>
        <v>169.54698039999997</v>
      </c>
      <c r="D48" s="17">
        <f>'[2]5 ЦК 4'!D51</f>
        <v>167.79599983999998</v>
      </c>
      <c r="E48" s="17">
        <f>'[2]5 ЦК 4'!Q51</f>
        <v>14.339351599999999</v>
      </c>
      <c r="F48" s="18">
        <f>'[2]5 ЦК 4'!R51</f>
        <v>0</v>
      </c>
    </row>
    <row r="49" spans="1:6" ht="16.5" thickBot="1">
      <c r="A49" s="59"/>
      <c r="B49" s="7">
        <v>9</v>
      </c>
      <c r="C49" s="17">
        <f>'[2]3 ЦК 4'!D52</f>
        <v>183.04866467999997</v>
      </c>
      <c r="D49" s="17">
        <f>'[2]5 ЦК 4'!D52</f>
        <v>181.29768411999999</v>
      </c>
      <c r="E49" s="17">
        <f>'[2]5 ЦК 4'!Q52</f>
        <v>8.53908944</v>
      </c>
      <c r="F49" s="18">
        <f>'[2]5 ЦК 4'!R52</f>
        <v>0</v>
      </c>
    </row>
    <row r="50" spans="1:6" ht="16.5" thickBot="1">
      <c r="A50" s="59"/>
      <c r="B50" s="7">
        <v>10</v>
      </c>
      <c r="C50" s="17">
        <f>'[2]3 ЦК 4'!D53</f>
        <v>186.194645</v>
      </c>
      <c r="D50" s="17">
        <f>'[2]5 ЦК 4'!D53</f>
        <v>184.44366444</v>
      </c>
      <c r="E50" s="17">
        <f>'[2]5 ЦК 4'!Q53</f>
        <v>3.800095039999999</v>
      </c>
      <c r="F50" s="18">
        <f>'[2]5 ЦК 4'!R53</f>
        <v>0</v>
      </c>
    </row>
    <row r="51" spans="1:6" ht="16.5" thickBot="1">
      <c r="A51" s="59"/>
      <c r="B51" s="7">
        <v>11</v>
      </c>
      <c r="C51" s="17">
        <f>'[2]3 ЦК 4'!D54</f>
        <v>186.49055404</v>
      </c>
      <c r="D51" s="17">
        <f>'[2]5 ЦК 4'!D54</f>
        <v>184.73957348</v>
      </c>
      <c r="E51" s="17">
        <f>'[2]5 ЦК 4'!Q54</f>
        <v>1.4105739199999998</v>
      </c>
      <c r="F51" s="18">
        <f>'[2]5 ЦК 4'!R54</f>
        <v>0</v>
      </c>
    </row>
    <row r="52" spans="1:6" ht="16.5" thickBot="1">
      <c r="A52" s="59"/>
      <c r="B52" s="7">
        <v>12</v>
      </c>
      <c r="C52" s="17">
        <f>'[2]3 ЦК 4'!D55</f>
        <v>185.83866419999998</v>
      </c>
      <c r="D52" s="17">
        <f>'[2]5 ЦК 4'!D55</f>
        <v>184.08768364</v>
      </c>
      <c r="E52" s="17">
        <f>'[2]5 ЦК 4'!Q55</f>
        <v>1.3182413999999998</v>
      </c>
      <c r="F52" s="18">
        <f>'[2]5 ЦК 4'!R55</f>
        <v>0</v>
      </c>
    </row>
    <row r="53" spans="1:6" ht="16.5" thickBot="1">
      <c r="A53" s="59"/>
      <c r="B53" s="7">
        <v>13</v>
      </c>
      <c r="C53" s="17">
        <f>'[2]3 ЦК 4'!D56</f>
        <v>186.41268323999998</v>
      </c>
      <c r="D53" s="17">
        <f>'[2]5 ЦК 4'!D56</f>
        <v>184.66170268</v>
      </c>
      <c r="E53" s="17">
        <f>'[2]5 ЦК 4'!Q56</f>
        <v>1.77211692</v>
      </c>
      <c r="F53" s="18">
        <f>'[2]5 ЦК 4'!R56</f>
        <v>0</v>
      </c>
    </row>
    <row r="54" spans="1:6" ht="16.5" thickBot="1">
      <c r="A54" s="59"/>
      <c r="B54" s="7">
        <v>14</v>
      </c>
      <c r="C54" s="17">
        <f>'[2]3 ЦК 4'!D57</f>
        <v>186.9956018</v>
      </c>
      <c r="D54" s="17">
        <f>'[2]5 ЦК 4'!D57</f>
        <v>185.24462124000001</v>
      </c>
      <c r="E54" s="17">
        <f>'[2]5 ЦК 4'!Q57</f>
        <v>3.0925832</v>
      </c>
      <c r="F54" s="18">
        <f>'[2]5 ЦК 4'!R57</f>
        <v>0</v>
      </c>
    </row>
    <row r="55" spans="1:6" ht="16.5" thickBot="1">
      <c r="A55" s="59"/>
      <c r="B55" s="7">
        <v>15</v>
      </c>
      <c r="C55" s="17">
        <f>'[2]3 ЦК 4'!D58</f>
        <v>186.44383155999998</v>
      </c>
      <c r="D55" s="17">
        <f>'[2]5 ЦК 4'!D58</f>
        <v>184.692851</v>
      </c>
      <c r="E55" s="17">
        <f>'[2]5 ЦК 4'!Q58</f>
        <v>1.0512557999999999</v>
      </c>
      <c r="F55" s="18">
        <f>'[2]5 ЦК 4'!R58</f>
        <v>0</v>
      </c>
    </row>
    <row r="56" spans="1:6" ht="16.5" thickBot="1">
      <c r="A56" s="59"/>
      <c r="B56" s="7">
        <v>16</v>
      </c>
      <c r="C56" s="17">
        <f>'[2]3 ЦК 4'!D59</f>
        <v>186.20354451999998</v>
      </c>
      <c r="D56" s="17">
        <f>'[2]5 ЦК 4'!D59</f>
        <v>184.45256396</v>
      </c>
      <c r="E56" s="17">
        <f>'[2]5 ЦК 4'!Q59</f>
        <v>6.96832416</v>
      </c>
      <c r="F56" s="18">
        <f>'[2]5 ЦК 4'!R59</f>
        <v>0.00111244</v>
      </c>
    </row>
    <row r="57" spans="1:6" ht="16.5" thickBot="1">
      <c r="A57" s="59"/>
      <c r="B57" s="7">
        <v>17</v>
      </c>
      <c r="C57" s="17">
        <f>'[2]3 ЦК 4'!D60</f>
        <v>185.78081731999998</v>
      </c>
      <c r="D57" s="17">
        <f>'[2]5 ЦК 4'!D60</f>
        <v>184.02983675999997</v>
      </c>
      <c r="E57" s="17">
        <f>'[2]5 ЦК 4'!Q60</f>
        <v>4.0270328</v>
      </c>
      <c r="F57" s="18">
        <f>'[2]5 ЦК 4'!R60</f>
        <v>0</v>
      </c>
    </row>
    <row r="58" spans="1:6" ht="16.5" thickBot="1">
      <c r="A58" s="59"/>
      <c r="B58" s="7">
        <v>18</v>
      </c>
      <c r="C58" s="17">
        <f>'[2]3 ЦК 4'!D61</f>
        <v>179.60566287999998</v>
      </c>
      <c r="D58" s="17">
        <f>'[2]5 ЦК 4'!D61</f>
        <v>177.85468232</v>
      </c>
      <c r="E58" s="17">
        <f>'[2]5 ЦК 4'!Q61</f>
        <v>6.55449648</v>
      </c>
      <c r="F58" s="18">
        <f>'[2]5 ЦК 4'!R61</f>
        <v>0</v>
      </c>
    </row>
    <row r="59" spans="1:6" ht="16.5" thickBot="1">
      <c r="A59" s="59"/>
      <c r="B59" s="7">
        <v>19</v>
      </c>
      <c r="C59" s="17">
        <f>'[2]3 ЦК 4'!D62</f>
        <v>176.20048404</v>
      </c>
      <c r="D59" s="17">
        <f>'[2]5 ЦК 4'!D62</f>
        <v>174.44950347999998</v>
      </c>
      <c r="E59" s="17">
        <f>'[2]5 ЦК 4'!Q62</f>
        <v>10.1621394</v>
      </c>
      <c r="F59" s="18">
        <f>'[2]5 ЦК 4'!R62</f>
        <v>0</v>
      </c>
    </row>
    <row r="60" spans="1:6" ht="16.5" thickBot="1">
      <c r="A60" s="59"/>
      <c r="B60" s="7">
        <v>20</v>
      </c>
      <c r="C60" s="17">
        <f>'[2]3 ЦК 4'!D63</f>
        <v>180.21861731999996</v>
      </c>
      <c r="D60" s="17">
        <f>'[2]5 ЦК 4'!D63</f>
        <v>178.46763675999998</v>
      </c>
      <c r="E60" s="17">
        <f>'[2]5 ЦК 4'!Q63</f>
        <v>7.734795319999999</v>
      </c>
      <c r="F60" s="18">
        <f>'[2]5 ЦК 4'!R63</f>
        <v>0</v>
      </c>
    </row>
    <row r="61" spans="1:6" ht="16.5" thickBot="1">
      <c r="A61" s="59"/>
      <c r="B61" s="7">
        <v>21</v>
      </c>
      <c r="C61" s="17">
        <f>'[2]3 ЦК 4'!D64</f>
        <v>182.58032743999996</v>
      </c>
      <c r="D61" s="17">
        <f>'[2]5 ЦК 4'!D64</f>
        <v>180.82934687999997</v>
      </c>
      <c r="E61" s="17">
        <f>'[2]5 ЦК 4'!Q64</f>
        <v>2.6364827999999996</v>
      </c>
      <c r="F61" s="18">
        <f>'[2]5 ЦК 4'!R64</f>
        <v>0</v>
      </c>
    </row>
    <row r="62" spans="1:6" ht="16.5" thickBot="1">
      <c r="A62" s="59"/>
      <c r="B62" s="7">
        <v>22</v>
      </c>
      <c r="C62" s="17">
        <f>'[2]3 ЦК 4'!D65</f>
        <v>163.36960108</v>
      </c>
      <c r="D62" s="17">
        <f>'[2]5 ЦК 4'!D65</f>
        <v>161.61862051999998</v>
      </c>
      <c r="E62" s="17">
        <f>'[2]5 ЦК 4'!Q65</f>
        <v>0</v>
      </c>
      <c r="F62" s="18">
        <f>'[2]5 ЦК 4'!R65</f>
        <v>17.398561599999997</v>
      </c>
    </row>
    <row r="63" spans="1:6" ht="16.5" thickBot="1">
      <c r="A63" s="59"/>
      <c r="B63" s="7">
        <v>23</v>
      </c>
      <c r="C63" s="17">
        <f>'[2]3 ЦК 4'!D66</f>
        <v>148.36946011999999</v>
      </c>
      <c r="D63" s="17">
        <f>'[2]5 ЦК 4'!D66</f>
        <v>146.61847956</v>
      </c>
      <c r="E63" s="17">
        <f>'[2]5 ЦК 4'!Q66</f>
        <v>0</v>
      </c>
      <c r="F63" s="18">
        <f>'[2]5 ЦК 4'!R66</f>
        <v>34.10852283999999</v>
      </c>
    </row>
    <row r="64" spans="1:6" ht="15.75" customHeight="1" thickBot="1">
      <c r="A64" s="58">
        <v>42585</v>
      </c>
      <c r="B64" s="7">
        <v>0</v>
      </c>
      <c r="C64" s="17">
        <f>'[2]3 ЦК 4'!D67</f>
        <v>138.26628004</v>
      </c>
      <c r="D64" s="17">
        <f>'[2]5 ЦК 4'!D67</f>
        <v>136.51529948</v>
      </c>
      <c r="E64" s="17">
        <f>'[2]5 ЦК 4'!Q67</f>
        <v>0</v>
      </c>
      <c r="F64" s="18">
        <f>'[2]5 ЦК 4'!R67</f>
        <v>7.534556119999999</v>
      </c>
    </row>
    <row r="65" spans="1:6" ht="16.5" thickBot="1">
      <c r="A65" s="59"/>
      <c r="B65" s="7">
        <v>1</v>
      </c>
      <c r="C65" s="17">
        <f>'[2]3 ЦК 4'!D68</f>
        <v>120.92890263999998</v>
      </c>
      <c r="D65" s="17">
        <f>'[2]5 ЦК 4'!D68</f>
        <v>119.17792207999997</v>
      </c>
      <c r="E65" s="17">
        <f>'[2]5 ЦК 4'!Q68</f>
        <v>0</v>
      </c>
      <c r="F65" s="18">
        <f>'[2]5 ЦК 4'!R68</f>
        <v>2.48852828</v>
      </c>
    </row>
    <row r="66" spans="1:6" ht="16.5" thickBot="1">
      <c r="A66" s="59"/>
      <c r="B66" s="7">
        <v>2</v>
      </c>
      <c r="C66" s="17">
        <f>'[2]3 ЦК 4'!D69</f>
        <v>114.44671475999998</v>
      </c>
      <c r="D66" s="17">
        <f>'[2]5 ЦК 4'!D69</f>
        <v>112.69573419999999</v>
      </c>
      <c r="E66" s="17">
        <f>'[2]5 ЦК 4'!Q69</f>
        <v>3.0135999599999996</v>
      </c>
      <c r="F66" s="18">
        <f>'[2]5 ЦК 4'!R69</f>
        <v>0</v>
      </c>
    </row>
    <row r="67" spans="1:6" ht="16.5" thickBot="1">
      <c r="A67" s="59"/>
      <c r="B67" s="7">
        <v>3</v>
      </c>
      <c r="C67" s="17">
        <f>'[2]3 ЦК 4'!D70</f>
        <v>109.47633284</v>
      </c>
      <c r="D67" s="17">
        <f>'[2]5 ЦК 4'!D70</f>
        <v>107.72535228</v>
      </c>
      <c r="E67" s="17">
        <f>'[2]5 ЦК 4'!Q70</f>
        <v>1.6119255599999998</v>
      </c>
      <c r="F67" s="18">
        <f>'[2]5 ЦК 4'!R70</f>
        <v>0</v>
      </c>
    </row>
    <row r="68" spans="1:6" ht="16.5" thickBot="1">
      <c r="A68" s="59"/>
      <c r="B68" s="7">
        <v>4</v>
      </c>
      <c r="C68" s="17">
        <f>'[2]3 ЦК 4'!D71</f>
        <v>106.66630939999999</v>
      </c>
      <c r="D68" s="17">
        <f>'[2]5 ЦК 4'!D71</f>
        <v>104.91532883999999</v>
      </c>
      <c r="E68" s="17">
        <f>'[2]5 ЦК 4'!Q71</f>
        <v>7.41663748</v>
      </c>
      <c r="F68" s="18">
        <f>'[2]5 ЦК 4'!R71</f>
        <v>0</v>
      </c>
    </row>
    <row r="69" spans="1:6" ht="16.5" thickBot="1">
      <c r="A69" s="59"/>
      <c r="B69" s="7">
        <v>5</v>
      </c>
      <c r="C69" s="17">
        <f>'[2]3 ЦК 4'!D72</f>
        <v>118.12777872</v>
      </c>
      <c r="D69" s="17">
        <f>'[2]5 ЦК 4'!D72</f>
        <v>116.37679815999999</v>
      </c>
      <c r="E69" s="17">
        <f>'[2]5 ЦК 4'!Q72</f>
        <v>9.87735476</v>
      </c>
      <c r="F69" s="18">
        <f>'[2]5 ЦК 4'!R72</f>
        <v>0.00111244</v>
      </c>
    </row>
    <row r="70" spans="1:6" ht="16.5" thickBot="1">
      <c r="A70" s="59"/>
      <c r="B70" s="7">
        <v>6</v>
      </c>
      <c r="C70" s="17">
        <f>'[2]3 ЦК 4'!D73</f>
        <v>129.15205912</v>
      </c>
      <c r="D70" s="17">
        <f>'[2]5 ЦК 4'!D73</f>
        <v>127.40107855999999</v>
      </c>
      <c r="E70" s="17">
        <f>'[2]5 ЦК 4'!Q73</f>
        <v>11.281254039999999</v>
      </c>
      <c r="F70" s="18">
        <f>'[2]5 ЦК 4'!R73</f>
        <v>0</v>
      </c>
    </row>
    <row r="71" spans="1:6" ht="16.5" thickBot="1">
      <c r="A71" s="59"/>
      <c r="B71" s="7">
        <v>7</v>
      </c>
      <c r="C71" s="17">
        <f>'[2]3 ЦК 4'!D74</f>
        <v>150.37073967999999</v>
      </c>
      <c r="D71" s="17">
        <f>'[2]5 ЦК 4'!D74</f>
        <v>148.61975911999997</v>
      </c>
      <c r="E71" s="17">
        <f>'[2]5 ЦК 4'!Q74</f>
        <v>11.495954959999999</v>
      </c>
      <c r="F71" s="18">
        <f>'[2]5 ЦК 4'!R74</f>
        <v>0</v>
      </c>
    </row>
    <row r="72" spans="1:6" ht="16.5" thickBot="1">
      <c r="A72" s="59"/>
      <c r="B72" s="7">
        <v>8</v>
      </c>
      <c r="C72" s="17">
        <f>'[2]3 ЦК 4'!D75</f>
        <v>163.12820159999998</v>
      </c>
      <c r="D72" s="17">
        <f>'[2]5 ЦК 4'!D75</f>
        <v>161.37722104</v>
      </c>
      <c r="E72" s="17">
        <f>'[2]5 ЦК 4'!Q75</f>
        <v>13.573992879999999</v>
      </c>
      <c r="F72" s="18">
        <f>'[2]5 ЦК 4'!R75</f>
        <v>0</v>
      </c>
    </row>
    <row r="73" spans="1:6" ht="16.5" thickBot="1">
      <c r="A73" s="59"/>
      <c r="B73" s="7">
        <v>9</v>
      </c>
      <c r="C73" s="17">
        <f>'[2]3 ЦК 4'!D76</f>
        <v>176.16711083999996</v>
      </c>
      <c r="D73" s="17">
        <f>'[2]5 ЦК 4'!D76</f>
        <v>174.41613027999998</v>
      </c>
      <c r="E73" s="17">
        <f>'[2]5 ЦК 4'!Q76</f>
        <v>7.146314559999999</v>
      </c>
      <c r="F73" s="18">
        <f>'[2]5 ЦК 4'!R76</f>
        <v>0</v>
      </c>
    </row>
    <row r="74" spans="1:6" ht="16.5" thickBot="1">
      <c r="A74" s="59"/>
      <c r="B74" s="7">
        <v>10</v>
      </c>
      <c r="C74" s="17">
        <f>'[2]3 ЦК 4'!D77</f>
        <v>179.85262455999998</v>
      </c>
      <c r="D74" s="17">
        <f>'[2]5 ЦК 4'!D77</f>
        <v>178.101644</v>
      </c>
      <c r="E74" s="17">
        <f>'[2]5 ЦК 4'!Q77</f>
        <v>2.89011912</v>
      </c>
      <c r="F74" s="18">
        <f>'[2]5 ЦК 4'!R77</f>
        <v>0</v>
      </c>
    </row>
    <row r="75" spans="1:6" ht="16.5" thickBot="1">
      <c r="A75" s="59"/>
      <c r="B75" s="7">
        <v>11</v>
      </c>
      <c r="C75" s="17">
        <f>'[2]3 ЦК 4'!D78</f>
        <v>178.38976595999998</v>
      </c>
      <c r="D75" s="17">
        <f>'[2]5 ЦК 4'!D78</f>
        <v>176.6387854</v>
      </c>
      <c r="E75" s="17">
        <f>'[2]5 ЦК 4'!Q78</f>
        <v>3.0536477999999994</v>
      </c>
      <c r="F75" s="18">
        <f>'[2]5 ЦК 4'!R78</f>
        <v>0</v>
      </c>
    </row>
    <row r="76" spans="1:6" ht="16.5" thickBot="1">
      <c r="A76" s="59"/>
      <c r="B76" s="7">
        <v>12</v>
      </c>
      <c r="C76" s="17">
        <f>'[2]3 ЦК 4'!D79</f>
        <v>175.60644107999997</v>
      </c>
      <c r="D76" s="17">
        <f>'[2]5 ЦК 4'!D79</f>
        <v>173.85546051999998</v>
      </c>
      <c r="E76" s="17">
        <f>'[2]5 ЦК 4'!Q79</f>
        <v>6.9004653199999995</v>
      </c>
      <c r="F76" s="18">
        <f>'[2]5 ЦК 4'!R79</f>
        <v>0</v>
      </c>
    </row>
    <row r="77" spans="1:6" ht="16.5" thickBot="1">
      <c r="A77" s="59"/>
      <c r="B77" s="7">
        <v>13</v>
      </c>
      <c r="C77" s="17">
        <f>'[2]3 ЦК 4'!D80</f>
        <v>177.1727566</v>
      </c>
      <c r="D77" s="17">
        <f>'[2]5 ЦК 4'!D80</f>
        <v>175.42177604</v>
      </c>
      <c r="E77" s="17">
        <f>'[2]5 ЦК 4'!Q80</f>
        <v>6.16514248</v>
      </c>
      <c r="F77" s="18">
        <f>'[2]5 ЦК 4'!R80</f>
        <v>0</v>
      </c>
    </row>
    <row r="78" spans="1:6" ht="16.5" thickBot="1">
      <c r="A78" s="59"/>
      <c r="B78" s="7">
        <v>14</v>
      </c>
      <c r="C78" s="17">
        <f>'[2]3 ЦК 4'!D81</f>
        <v>179.02719408</v>
      </c>
      <c r="D78" s="17">
        <f>'[2]5 ЦК 4'!D81</f>
        <v>177.27621351999997</v>
      </c>
      <c r="E78" s="17">
        <f>'[2]5 ЦК 4'!Q81</f>
        <v>5.976027679999999</v>
      </c>
      <c r="F78" s="18">
        <f>'[2]5 ЦК 4'!R81</f>
        <v>0</v>
      </c>
    </row>
    <row r="79" spans="1:6" ht="16.5" thickBot="1">
      <c r="A79" s="59"/>
      <c r="B79" s="7">
        <v>15</v>
      </c>
      <c r="C79" s="17">
        <f>'[2]3 ЦК 4'!D82</f>
        <v>177.71006512</v>
      </c>
      <c r="D79" s="17">
        <f>'[2]5 ЦК 4'!D82</f>
        <v>175.95908456</v>
      </c>
      <c r="E79" s="17">
        <f>'[2]5 ЦК 4'!Q82</f>
        <v>5.34082444</v>
      </c>
      <c r="F79" s="18">
        <f>'[2]5 ЦК 4'!R82</f>
        <v>0</v>
      </c>
    </row>
    <row r="80" spans="1:6" ht="16.5" thickBot="1">
      <c r="A80" s="59"/>
      <c r="B80" s="7">
        <v>16</v>
      </c>
      <c r="C80" s="17">
        <f>'[2]3 ЦК 4'!D83</f>
        <v>177.69337851999998</v>
      </c>
      <c r="D80" s="17">
        <f>'[2]5 ЦК 4'!D83</f>
        <v>175.94239796</v>
      </c>
      <c r="E80" s="17">
        <f>'[2]5 ЦК 4'!Q83</f>
        <v>7.5601422399999985</v>
      </c>
      <c r="F80" s="18">
        <f>'[2]5 ЦК 4'!R83</f>
        <v>0.00111244</v>
      </c>
    </row>
    <row r="81" spans="1:6" ht="16.5" thickBot="1">
      <c r="A81" s="59"/>
      <c r="B81" s="7">
        <v>17</v>
      </c>
      <c r="C81" s="17">
        <f>'[2]3 ЦК 4'!D84</f>
        <v>175.96687164</v>
      </c>
      <c r="D81" s="17">
        <f>'[2]5 ЦК 4'!D84</f>
        <v>174.21589107999998</v>
      </c>
      <c r="E81" s="17">
        <f>'[2]5 ЦК 4'!Q84</f>
        <v>6.400979759999999</v>
      </c>
      <c r="F81" s="18">
        <f>'[2]5 ЦК 4'!R84</f>
        <v>0</v>
      </c>
    </row>
    <row r="82" spans="1:6" ht="16.5" thickBot="1">
      <c r="A82" s="59"/>
      <c r="B82" s="7">
        <v>18</v>
      </c>
      <c r="C82" s="17">
        <f>'[2]3 ЦК 4'!D85</f>
        <v>171.15334375999998</v>
      </c>
      <c r="D82" s="17">
        <f>'[2]5 ЦК 4'!D85</f>
        <v>169.40236319999997</v>
      </c>
      <c r="E82" s="17">
        <f>'[2]5 ЦК 4'!Q85</f>
        <v>5.26851584</v>
      </c>
      <c r="F82" s="18">
        <f>'[2]5 ЦК 4'!R85</f>
        <v>0</v>
      </c>
    </row>
    <row r="83" spans="1:6" ht="16.5" thickBot="1">
      <c r="A83" s="59"/>
      <c r="B83" s="7">
        <v>19</v>
      </c>
      <c r="C83" s="17">
        <f>'[2]3 ЦК 4'!D86</f>
        <v>168.37335619999996</v>
      </c>
      <c r="D83" s="17">
        <f>'[2]5 ЦК 4'!D86</f>
        <v>166.62237563999997</v>
      </c>
      <c r="E83" s="17">
        <f>'[2]5 ЦК 4'!Q86</f>
        <v>8.7270918</v>
      </c>
      <c r="F83" s="18">
        <f>'[2]5 ЦК 4'!R86</f>
        <v>0</v>
      </c>
    </row>
    <row r="84" spans="1:6" ht="16.5" thickBot="1">
      <c r="A84" s="59"/>
      <c r="B84" s="7">
        <v>20</v>
      </c>
      <c r="C84" s="17">
        <f>'[2]3 ЦК 4'!D87</f>
        <v>171.72402548</v>
      </c>
      <c r="D84" s="17">
        <f>'[2]5 ЦК 4'!D87</f>
        <v>169.97304491999998</v>
      </c>
      <c r="E84" s="17">
        <f>'[2]5 ЦК 4'!Q87</f>
        <v>6.13065684</v>
      </c>
      <c r="F84" s="18">
        <f>'[2]5 ЦК 4'!R87</f>
        <v>0</v>
      </c>
    </row>
    <row r="85" spans="1:6" ht="16.5" thickBot="1">
      <c r="A85" s="59"/>
      <c r="B85" s="7">
        <v>21</v>
      </c>
      <c r="C85" s="17">
        <f>'[2]3 ЦК 4'!D88</f>
        <v>175.50632148</v>
      </c>
      <c r="D85" s="17">
        <f>'[2]5 ЦК 4'!D88</f>
        <v>173.75534092</v>
      </c>
      <c r="E85" s="17">
        <f>'[2]5 ЦК 4'!Q88</f>
        <v>0.12793059999999998</v>
      </c>
      <c r="F85" s="18">
        <f>'[2]5 ЦК 4'!R88</f>
        <v>1.2192342400000002</v>
      </c>
    </row>
    <row r="86" spans="1:6" ht="16.5" thickBot="1">
      <c r="A86" s="59"/>
      <c r="B86" s="7">
        <v>22</v>
      </c>
      <c r="C86" s="17">
        <f>'[2]3 ЦК 4'!D89</f>
        <v>164.42753151999997</v>
      </c>
      <c r="D86" s="17">
        <f>'[2]5 ЦК 4'!D89</f>
        <v>162.67655095999996</v>
      </c>
      <c r="E86" s="17">
        <f>'[2]5 ЦК 4'!Q89</f>
        <v>0</v>
      </c>
      <c r="F86" s="18">
        <f>'[2]5 ЦК 4'!R89</f>
        <v>22.82615636</v>
      </c>
    </row>
    <row r="87" spans="1:6" ht="16.5" thickBot="1">
      <c r="A87" s="59"/>
      <c r="B87" s="7">
        <v>23</v>
      </c>
      <c r="C87" s="17">
        <f>'[2]3 ЦК 4'!D90</f>
        <v>147.51955596</v>
      </c>
      <c r="D87" s="17">
        <f>'[2]5 ЦК 4'!D90</f>
        <v>145.7685754</v>
      </c>
      <c r="E87" s="17">
        <f>'[2]5 ЦК 4'!Q90</f>
        <v>0</v>
      </c>
      <c r="F87" s="18">
        <f>'[2]5 ЦК 4'!R90</f>
        <v>22.86842908</v>
      </c>
    </row>
    <row r="88" spans="1:6" ht="15.75" customHeight="1" thickBot="1">
      <c r="A88" s="58">
        <v>42586</v>
      </c>
      <c r="B88" s="7">
        <v>0</v>
      </c>
      <c r="C88" s="17">
        <f>'[2]3 ЦК 4'!D91</f>
        <v>133.03113739999998</v>
      </c>
      <c r="D88" s="17">
        <f>'[2]5 ЦК 4'!D91</f>
        <v>131.28015684</v>
      </c>
      <c r="E88" s="17">
        <f>'[2]5 ЦК 4'!Q91</f>
        <v>0</v>
      </c>
      <c r="F88" s="18">
        <f>'[2]5 ЦК 4'!R91</f>
        <v>3.52754724</v>
      </c>
    </row>
    <row r="89" spans="1:6" ht="16.5" thickBot="1">
      <c r="A89" s="59"/>
      <c r="B89" s="7">
        <v>1</v>
      </c>
      <c r="C89" s="17">
        <f>'[2]3 ЦК 4'!D92</f>
        <v>120.20692907999998</v>
      </c>
      <c r="D89" s="17">
        <f>'[2]5 ЦК 4'!D92</f>
        <v>118.45594851999998</v>
      </c>
      <c r="E89" s="17">
        <f>'[2]5 ЦК 4'!Q92</f>
        <v>0</v>
      </c>
      <c r="F89" s="18">
        <f>'[2]5 ЦК 4'!R92</f>
        <v>5.176183320000001</v>
      </c>
    </row>
    <row r="90" spans="1:6" ht="16.5" thickBot="1">
      <c r="A90" s="59"/>
      <c r="B90" s="7">
        <v>2</v>
      </c>
      <c r="C90" s="17">
        <f>'[2]3 ЦК 4'!D93</f>
        <v>115.3489036</v>
      </c>
      <c r="D90" s="17">
        <f>'[2]5 ЦК 4'!D93</f>
        <v>113.59792303999998</v>
      </c>
      <c r="E90" s="17">
        <f>'[2]5 ЦК 4'!Q93</f>
        <v>0.80206924</v>
      </c>
      <c r="F90" s="18">
        <f>'[2]5 ЦК 4'!R93</f>
        <v>0</v>
      </c>
    </row>
    <row r="91" spans="1:6" ht="16.5" thickBot="1">
      <c r="A91" s="59"/>
      <c r="B91" s="7">
        <v>3</v>
      </c>
      <c r="C91" s="17">
        <f>'[2]3 ЦК 4'!D94</f>
        <v>112.13506444</v>
      </c>
      <c r="D91" s="17">
        <f>'[2]5 ЦК 4'!D94</f>
        <v>110.38408387999999</v>
      </c>
      <c r="E91" s="17">
        <f>'[2]5 ЦК 4'!Q94</f>
        <v>0</v>
      </c>
      <c r="F91" s="18">
        <f>'[2]5 ЦК 4'!R94</f>
        <v>2.4106574800000002</v>
      </c>
    </row>
    <row r="92" spans="1:6" ht="16.5" thickBot="1">
      <c r="A92" s="59"/>
      <c r="B92" s="7">
        <v>4</v>
      </c>
      <c r="C92" s="17">
        <f>'[2]3 ЦК 4'!D95</f>
        <v>110.47752883999999</v>
      </c>
      <c r="D92" s="17">
        <f>'[2]5 ЦК 4'!D95</f>
        <v>108.72654827999999</v>
      </c>
      <c r="E92" s="17">
        <f>'[2]5 ЦК 4'!Q95</f>
        <v>0</v>
      </c>
      <c r="F92" s="18">
        <f>'[2]5 ЦК 4'!R95</f>
        <v>0.72642332</v>
      </c>
    </row>
    <row r="93" spans="1:6" ht="16.5" thickBot="1">
      <c r="A93" s="59"/>
      <c r="B93" s="7">
        <v>5</v>
      </c>
      <c r="C93" s="17">
        <f>'[2]3 ЦК 4'!D96</f>
        <v>121.41281404</v>
      </c>
      <c r="D93" s="17">
        <f>'[2]5 ЦК 4'!D96</f>
        <v>119.66183348</v>
      </c>
      <c r="E93" s="17">
        <f>'[2]5 ЦК 4'!Q96</f>
        <v>10.450261359999999</v>
      </c>
      <c r="F93" s="18">
        <f>'[2]5 ЦК 4'!R96</f>
        <v>0</v>
      </c>
    </row>
    <row r="94" spans="1:6" ht="16.5" thickBot="1">
      <c r="A94" s="59"/>
      <c r="B94" s="7">
        <v>6</v>
      </c>
      <c r="C94" s="17">
        <f>'[2]3 ЦК 4'!D97</f>
        <v>135.24266812</v>
      </c>
      <c r="D94" s="17">
        <f>'[2]5 ЦК 4'!D97</f>
        <v>133.49168755999997</v>
      </c>
      <c r="E94" s="17">
        <f>'[2]5 ЦК 4'!Q97</f>
        <v>16.253860839999998</v>
      </c>
      <c r="F94" s="18">
        <f>'[2]5 ЦК 4'!R97</f>
        <v>0.00111244</v>
      </c>
    </row>
    <row r="95" spans="1:6" ht="16.5" thickBot="1">
      <c r="A95" s="59"/>
      <c r="B95" s="7">
        <v>7</v>
      </c>
      <c r="C95" s="17">
        <f>'[2]3 ЦК 4'!D98</f>
        <v>152.52108619999998</v>
      </c>
      <c r="D95" s="17">
        <f>'[2]5 ЦК 4'!D98</f>
        <v>150.77010564</v>
      </c>
      <c r="E95" s="17">
        <f>'[2]5 ЦК 4'!Q98</f>
        <v>20.962819359999997</v>
      </c>
      <c r="F95" s="18">
        <f>'[2]5 ЦК 4'!R98</f>
        <v>0</v>
      </c>
    </row>
    <row r="96" spans="1:6" ht="16.5" thickBot="1">
      <c r="A96" s="59"/>
      <c r="B96" s="7">
        <v>8</v>
      </c>
      <c r="C96" s="17">
        <f>'[2]3 ЦК 4'!D99</f>
        <v>175.64648892</v>
      </c>
      <c r="D96" s="17">
        <f>'[2]5 ЦК 4'!D99</f>
        <v>173.89550835999998</v>
      </c>
      <c r="E96" s="17">
        <f>'[2]5 ЦК 4'!Q99</f>
        <v>9.996385839999999</v>
      </c>
      <c r="F96" s="18">
        <f>'[2]5 ЦК 4'!R99</f>
        <v>0</v>
      </c>
    </row>
    <row r="97" spans="1:6" ht="16.5" thickBot="1">
      <c r="A97" s="59"/>
      <c r="B97" s="7">
        <v>9</v>
      </c>
      <c r="C97" s="17">
        <f>'[2]3 ЦК 4'!D100</f>
        <v>185.18899924000002</v>
      </c>
      <c r="D97" s="17">
        <f>'[2]5 ЦК 4'!D100</f>
        <v>183.43801868</v>
      </c>
      <c r="E97" s="17">
        <f>'[2]5 ЦК 4'!Q100</f>
        <v>7.377702079999999</v>
      </c>
      <c r="F97" s="18">
        <f>'[2]5 ЦК 4'!R100</f>
        <v>0</v>
      </c>
    </row>
    <row r="98" spans="1:6" ht="16.5" thickBot="1">
      <c r="A98" s="59"/>
      <c r="B98" s="7">
        <v>10</v>
      </c>
      <c r="C98" s="17">
        <f>'[2]3 ЦК 4'!D101</f>
        <v>186.28808995999998</v>
      </c>
      <c r="D98" s="17">
        <f>'[2]5 ЦК 4'!D101</f>
        <v>184.53710939999996</v>
      </c>
      <c r="E98" s="17">
        <f>'[2]5 ЦК 4'!Q101</f>
        <v>6.906027519999999</v>
      </c>
      <c r="F98" s="18">
        <f>'[2]5 ЦК 4'!R101</f>
        <v>0</v>
      </c>
    </row>
    <row r="99" spans="1:6" ht="16.5" thickBot="1">
      <c r="A99" s="59"/>
      <c r="B99" s="7">
        <v>11</v>
      </c>
      <c r="C99" s="17">
        <f>'[2]3 ЦК 4'!D102</f>
        <v>186.52503968</v>
      </c>
      <c r="D99" s="17">
        <f>'[2]5 ЦК 4'!D102</f>
        <v>184.77405911999998</v>
      </c>
      <c r="E99" s="17">
        <f>'[2]5 ЦК 4'!Q102</f>
        <v>3.91467636</v>
      </c>
      <c r="F99" s="18">
        <f>'[2]5 ЦК 4'!R102</f>
        <v>0</v>
      </c>
    </row>
    <row r="100" spans="1:6" ht="16.5" thickBot="1">
      <c r="A100" s="59"/>
      <c r="B100" s="7">
        <v>12</v>
      </c>
      <c r="C100" s="17">
        <f>'[2]3 ЦК 4'!D103</f>
        <v>185.93099672</v>
      </c>
      <c r="D100" s="17">
        <f>'[2]5 ЦК 4'!D103</f>
        <v>184.18001615999998</v>
      </c>
      <c r="E100" s="17">
        <f>'[2]5 ЦК 4'!Q103</f>
        <v>0.7342103999999999</v>
      </c>
      <c r="F100" s="18">
        <f>'[2]5 ЦК 4'!R103</f>
        <v>0.00889952</v>
      </c>
    </row>
    <row r="101" spans="1:6" ht="16.5" thickBot="1">
      <c r="A101" s="59"/>
      <c r="B101" s="7">
        <v>13</v>
      </c>
      <c r="C101" s="17">
        <f>'[2]3 ЦК 4'!D104</f>
        <v>186.57954923999998</v>
      </c>
      <c r="D101" s="17">
        <f>'[2]5 ЦК 4'!D104</f>
        <v>184.82856868</v>
      </c>
      <c r="E101" s="17">
        <f>'[2]5 ЦК 4'!Q104</f>
        <v>0.06785883999999999</v>
      </c>
      <c r="F101" s="18">
        <f>'[2]5 ЦК 4'!R104</f>
        <v>0.15796647999999994</v>
      </c>
    </row>
    <row r="102" spans="1:6" ht="16.5" thickBot="1">
      <c r="A102" s="59"/>
      <c r="B102" s="7">
        <v>14</v>
      </c>
      <c r="C102" s="17">
        <f>'[2]3 ЦК 4'!D105</f>
        <v>187.03119987999997</v>
      </c>
      <c r="D102" s="17">
        <f>'[2]5 ЦК 4'!D105</f>
        <v>185.28021932</v>
      </c>
      <c r="E102" s="17">
        <f>'[2]5 ЦК 4'!Q105</f>
        <v>0</v>
      </c>
      <c r="F102" s="18">
        <f>'[2]5 ЦК 4'!R105</f>
        <v>0.50282288</v>
      </c>
    </row>
    <row r="103" spans="1:6" ht="16.5" thickBot="1">
      <c r="A103" s="59"/>
      <c r="B103" s="7">
        <v>15</v>
      </c>
      <c r="C103" s="17">
        <f>'[2]3 ЦК 4'!D106</f>
        <v>186.09230051999998</v>
      </c>
      <c r="D103" s="17">
        <f>'[2]5 ЦК 4'!D106</f>
        <v>184.34131996</v>
      </c>
      <c r="E103" s="17">
        <f>'[2]5 ЦК 4'!Q106</f>
        <v>0</v>
      </c>
      <c r="F103" s="18">
        <f>'[2]5 ЦК 4'!R106</f>
        <v>1.33047824</v>
      </c>
    </row>
    <row r="104" spans="1:6" ht="16.5" thickBot="1">
      <c r="A104" s="59"/>
      <c r="B104" s="7">
        <v>16</v>
      </c>
      <c r="C104" s="17">
        <f>'[2]3 ЦК 4'!D107</f>
        <v>185.9109728</v>
      </c>
      <c r="D104" s="17">
        <f>'[2]5 ЦК 4'!D107</f>
        <v>184.15999224</v>
      </c>
      <c r="E104" s="17">
        <f>'[2]5 ЦК 4'!Q107</f>
        <v>0</v>
      </c>
      <c r="F104" s="18">
        <f>'[2]5 ЦК 4'!R107</f>
        <v>2.9535282</v>
      </c>
    </row>
    <row r="105" spans="1:6" ht="16.5" thickBot="1">
      <c r="A105" s="59"/>
      <c r="B105" s="7">
        <v>17</v>
      </c>
      <c r="C105" s="17">
        <f>'[2]3 ЦК 4'!D108</f>
        <v>185.61840107999998</v>
      </c>
      <c r="D105" s="17">
        <f>'[2]5 ЦК 4'!D108</f>
        <v>183.86742052</v>
      </c>
      <c r="E105" s="17">
        <f>'[2]5 ЦК 4'!Q108</f>
        <v>0</v>
      </c>
      <c r="F105" s="18">
        <f>'[2]5 ЦК 4'!R108</f>
        <v>3.9736356800000006</v>
      </c>
    </row>
    <row r="106" spans="1:6" ht="16.5" thickBot="1">
      <c r="A106" s="59"/>
      <c r="B106" s="7">
        <v>18</v>
      </c>
      <c r="C106" s="17">
        <f>'[2]3 ЦК 4'!D109</f>
        <v>182.4067868</v>
      </c>
      <c r="D106" s="17">
        <f>'[2]5 ЦК 4'!D109</f>
        <v>180.65580623999998</v>
      </c>
      <c r="E106" s="17">
        <f>'[2]5 ЦК 4'!Q109</f>
        <v>0</v>
      </c>
      <c r="F106" s="18">
        <f>'[2]5 ЦК 4'!R109</f>
        <v>8.4156086</v>
      </c>
    </row>
    <row r="107" spans="1:6" ht="16.5" thickBot="1">
      <c r="A107" s="59"/>
      <c r="B107" s="7">
        <v>19</v>
      </c>
      <c r="C107" s="17">
        <f>'[2]3 ЦК 4'!D110</f>
        <v>180.35099767999998</v>
      </c>
      <c r="D107" s="17">
        <f>'[2]5 ЦК 4'!D110</f>
        <v>178.60001712</v>
      </c>
      <c r="E107" s="17">
        <f>'[2]5 ЦК 4'!Q110</f>
        <v>0.01446172</v>
      </c>
      <c r="F107" s="18">
        <f>'[2]5 ЦК 4'!R110</f>
        <v>2.87676984</v>
      </c>
    </row>
    <row r="108" spans="1:6" ht="16.5" thickBot="1">
      <c r="A108" s="59"/>
      <c r="B108" s="7">
        <v>20</v>
      </c>
      <c r="C108" s="17">
        <f>'[2]3 ЦК 4'!D111</f>
        <v>184.08545875999997</v>
      </c>
      <c r="D108" s="17">
        <f>'[2]5 ЦК 4'!D111</f>
        <v>182.33447819999998</v>
      </c>
      <c r="E108" s="17">
        <f>'[2]5 ЦК 4'!Q111</f>
        <v>0</v>
      </c>
      <c r="F108" s="18">
        <f>'[2]5 ЦК 4'!R111</f>
        <v>4.5687910800000004</v>
      </c>
    </row>
    <row r="109" spans="1:6" ht="16.5" thickBot="1">
      <c r="A109" s="59"/>
      <c r="B109" s="7">
        <v>21</v>
      </c>
      <c r="C109" s="17">
        <f>'[2]3 ЦК 4'!D112</f>
        <v>185.38701356</v>
      </c>
      <c r="D109" s="17">
        <f>'[2]5 ЦК 4'!D112</f>
        <v>183.636033</v>
      </c>
      <c r="E109" s="17">
        <f>'[2]5 ЦК 4'!Q112</f>
        <v>0</v>
      </c>
      <c r="F109" s="18">
        <f>'[2]5 ЦК 4'!R112</f>
        <v>11.57938796</v>
      </c>
    </row>
    <row r="110" spans="1:6" ht="16.5" thickBot="1">
      <c r="A110" s="59"/>
      <c r="B110" s="7">
        <v>22</v>
      </c>
      <c r="C110" s="17">
        <f>'[2]3 ЦК 4'!D113</f>
        <v>169.40236319999997</v>
      </c>
      <c r="D110" s="17">
        <f>'[2]5 ЦК 4'!D113</f>
        <v>167.65138263999998</v>
      </c>
      <c r="E110" s="17">
        <f>'[2]5 ЦК 4'!Q113</f>
        <v>0</v>
      </c>
      <c r="F110" s="18">
        <f>'[2]5 ЦК 4'!R113</f>
        <v>24.73399096</v>
      </c>
    </row>
    <row r="111" spans="1:6" ht="16.5" thickBot="1">
      <c r="A111" s="59"/>
      <c r="B111" s="7">
        <v>23</v>
      </c>
      <c r="C111" s="17">
        <f>'[2]3 ЦК 4'!D114</f>
        <v>152.46212687999997</v>
      </c>
      <c r="D111" s="17">
        <f>'[2]5 ЦК 4'!D114</f>
        <v>150.71114631999998</v>
      </c>
      <c r="E111" s="17">
        <f>'[2]5 ЦК 4'!Q114</f>
        <v>0</v>
      </c>
      <c r="F111" s="18">
        <f>'[2]5 ЦК 4'!R114</f>
        <v>39.96218212</v>
      </c>
    </row>
    <row r="112" spans="1:6" ht="15.75" customHeight="1" thickBot="1">
      <c r="A112" s="58">
        <v>42587</v>
      </c>
      <c r="B112" s="7">
        <v>0</v>
      </c>
      <c r="C112" s="17">
        <f>'[2]3 ЦК 4'!D115</f>
        <v>145.04326451999998</v>
      </c>
      <c r="D112" s="17">
        <f>'[2]5 ЦК 4'!D115</f>
        <v>143.29228396</v>
      </c>
      <c r="E112" s="17">
        <f>'[2]5 ЦК 4'!Q115</f>
        <v>0</v>
      </c>
      <c r="F112" s="18">
        <f>'[2]5 ЦК 4'!R115</f>
        <v>45.28631995999999</v>
      </c>
    </row>
    <row r="113" spans="1:6" ht="16.5" thickBot="1">
      <c r="A113" s="59"/>
      <c r="B113" s="7">
        <v>1</v>
      </c>
      <c r="C113" s="17">
        <f>'[2]3 ЦК 4'!D116</f>
        <v>122.33280192000001</v>
      </c>
      <c r="D113" s="17">
        <f>'[2]5 ЦК 4'!D116</f>
        <v>120.58182136</v>
      </c>
      <c r="E113" s="17">
        <f>'[2]5 ЦК 4'!Q116</f>
        <v>0</v>
      </c>
      <c r="F113" s="18">
        <f>'[2]5 ЦК 4'!R116</f>
        <v>34.318774</v>
      </c>
    </row>
    <row r="114" spans="1:6" ht="16.5" thickBot="1">
      <c r="A114" s="59"/>
      <c r="B114" s="7">
        <v>2</v>
      </c>
      <c r="C114" s="17">
        <f>'[2]3 ЦК 4'!D117</f>
        <v>116.91744399999999</v>
      </c>
      <c r="D114" s="17">
        <f>'[2]5 ЦК 4'!D117</f>
        <v>115.16646343999999</v>
      </c>
      <c r="E114" s="17">
        <f>'[2]5 ЦК 4'!Q117</f>
        <v>0</v>
      </c>
      <c r="F114" s="18">
        <f>'[2]5 ЦК 4'!R117</f>
        <v>26.22799788</v>
      </c>
    </row>
    <row r="115" spans="1:6" ht="16.5" thickBot="1">
      <c r="A115" s="59"/>
      <c r="B115" s="7">
        <v>3</v>
      </c>
      <c r="C115" s="17">
        <f>'[2]3 ЦК 4'!D118</f>
        <v>110.95365316</v>
      </c>
      <c r="D115" s="17">
        <f>'[2]5 ЦК 4'!D118</f>
        <v>109.2026726</v>
      </c>
      <c r="E115" s="17">
        <f>'[2]5 ЦК 4'!Q118</f>
        <v>0</v>
      </c>
      <c r="F115" s="18">
        <f>'[2]5 ЦК 4'!R118</f>
        <v>15.093585919999997</v>
      </c>
    </row>
    <row r="116" spans="1:6" ht="16.5" thickBot="1">
      <c r="A116" s="59"/>
      <c r="B116" s="7">
        <v>4</v>
      </c>
      <c r="C116" s="17">
        <f>'[2]3 ЦК 4'!D119</f>
        <v>108.29047179999999</v>
      </c>
      <c r="D116" s="17">
        <f>'[2]5 ЦК 4'!D119</f>
        <v>106.53949123999999</v>
      </c>
      <c r="E116" s="17">
        <f>'[2]5 ЦК 4'!Q119</f>
        <v>0</v>
      </c>
      <c r="F116" s="18">
        <f>'[2]5 ЦК 4'!R119</f>
        <v>10.78176848</v>
      </c>
    </row>
    <row r="117" spans="1:6" ht="16.5" thickBot="1">
      <c r="A117" s="59"/>
      <c r="B117" s="7">
        <v>5</v>
      </c>
      <c r="C117" s="17">
        <f>'[2]3 ЦК 4'!D120</f>
        <v>119.88098416</v>
      </c>
      <c r="D117" s="17">
        <f>'[2]5 ЦК 4'!D120</f>
        <v>118.13000360000001</v>
      </c>
      <c r="E117" s="17">
        <f>'[2]5 ЦК 4'!Q120</f>
        <v>1.58856432</v>
      </c>
      <c r="F117" s="18">
        <f>'[2]5 ЦК 4'!R120</f>
        <v>0</v>
      </c>
    </row>
    <row r="118" spans="1:6" ht="16.5" thickBot="1">
      <c r="A118" s="59"/>
      <c r="B118" s="7">
        <v>6</v>
      </c>
      <c r="C118" s="17">
        <f>'[2]3 ЦК 4'!D121</f>
        <v>131.4959702</v>
      </c>
      <c r="D118" s="17">
        <f>'[2]5 ЦК 4'!D121</f>
        <v>129.74498963999997</v>
      </c>
      <c r="E118" s="17">
        <f>'[2]5 ЦК 4'!Q121</f>
        <v>0.23806215999999997</v>
      </c>
      <c r="F118" s="18">
        <f>'[2]5 ЦК 4'!R121</f>
        <v>0.07342104</v>
      </c>
    </row>
    <row r="119" spans="1:6" ht="16.5" thickBot="1">
      <c r="A119" s="59"/>
      <c r="B119" s="7">
        <v>7</v>
      </c>
      <c r="C119" s="17">
        <f>'[2]3 ЦК 4'!D122</f>
        <v>156.94192275999998</v>
      </c>
      <c r="D119" s="17">
        <f>'[2]5 ЦК 4'!D122</f>
        <v>155.1909422</v>
      </c>
      <c r="E119" s="17">
        <f>'[2]5 ЦК 4'!Q122</f>
        <v>5.0983125199999995</v>
      </c>
      <c r="F119" s="18">
        <f>'[2]5 ЦК 4'!R122</f>
        <v>0</v>
      </c>
    </row>
    <row r="120" spans="1:6" ht="16.5" thickBot="1">
      <c r="A120" s="59"/>
      <c r="B120" s="7">
        <v>8</v>
      </c>
      <c r="C120" s="17">
        <f>'[2]3 ЦК 4'!D123</f>
        <v>174.37163267999998</v>
      </c>
      <c r="D120" s="17">
        <f>'[2]5 ЦК 4'!D123</f>
        <v>172.62065212</v>
      </c>
      <c r="E120" s="17">
        <f>'[2]5 ЦК 4'!Q123</f>
        <v>0.07675835999999998</v>
      </c>
      <c r="F120" s="18">
        <f>'[2]5 ЦК 4'!R123</f>
        <v>1.3794255999999998</v>
      </c>
    </row>
    <row r="121" spans="1:6" ht="16.5" thickBot="1">
      <c r="A121" s="59"/>
      <c r="B121" s="7">
        <v>9</v>
      </c>
      <c r="C121" s="17">
        <f>'[2]3 ЦК 4'!D124</f>
        <v>184.2645616</v>
      </c>
      <c r="D121" s="17">
        <f>'[2]5 ЦК 4'!D124</f>
        <v>182.51358104</v>
      </c>
      <c r="E121" s="17">
        <f>'[2]5 ЦК 4'!Q124</f>
        <v>0.09789472</v>
      </c>
      <c r="F121" s="18">
        <f>'[2]5 ЦК 4'!R124</f>
        <v>1.5017939999999999</v>
      </c>
    </row>
    <row r="122" spans="1:6" ht="16.5" thickBot="1">
      <c r="A122" s="59"/>
      <c r="B122" s="7">
        <v>10</v>
      </c>
      <c r="C122" s="17">
        <f>'[2]3 ЦК 4'!D125</f>
        <v>186.14569763999998</v>
      </c>
      <c r="D122" s="17">
        <f>'[2]5 ЦК 4'!D125</f>
        <v>184.39471707999996</v>
      </c>
      <c r="E122" s="17">
        <f>'[2]5 ЦК 4'!Q125</f>
        <v>0.016686599999999996</v>
      </c>
      <c r="F122" s="18">
        <f>'[2]5 ЦК 4'!R125</f>
        <v>2.1036240399999997</v>
      </c>
    </row>
    <row r="123" spans="1:6" ht="16.5" thickBot="1">
      <c r="A123" s="59"/>
      <c r="B123" s="7">
        <v>11</v>
      </c>
      <c r="C123" s="17">
        <f>'[2]3 ЦК 4'!D126</f>
        <v>185.73186995999998</v>
      </c>
      <c r="D123" s="17">
        <f>'[2]5 ЦК 4'!D126</f>
        <v>183.98088939999997</v>
      </c>
      <c r="E123" s="17">
        <f>'[2]5 ЦК 4'!Q126</f>
        <v>0.00111244</v>
      </c>
      <c r="F123" s="18">
        <f>'[2]5 ЦК 4'!R126</f>
        <v>4.38635092</v>
      </c>
    </row>
    <row r="124" spans="1:6" ht="16.5" thickBot="1">
      <c r="A124" s="59"/>
      <c r="B124" s="7">
        <v>12</v>
      </c>
      <c r="C124" s="17">
        <f>'[2]3 ЦК 4'!D127</f>
        <v>184.28013575999998</v>
      </c>
      <c r="D124" s="17">
        <f>'[2]5 ЦК 4'!D127</f>
        <v>182.5291552</v>
      </c>
      <c r="E124" s="17">
        <f>'[2]5 ЦК 4'!Q127</f>
        <v>0.01446172</v>
      </c>
      <c r="F124" s="18">
        <f>'[2]5 ЦК 4'!R127</f>
        <v>3.33843244</v>
      </c>
    </row>
    <row r="125" spans="1:6" ht="16.5" thickBot="1">
      <c r="A125" s="59"/>
      <c r="B125" s="7">
        <v>13</v>
      </c>
      <c r="C125" s="17">
        <f>'[2]3 ЦК 4'!D128</f>
        <v>184.90866436</v>
      </c>
      <c r="D125" s="17">
        <f>'[2]5 ЦК 4'!D128</f>
        <v>183.15768379999997</v>
      </c>
      <c r="E125" s="17">
        <f>'[2]5 ЦК 4'!Q128</f>
        <v>0.00444976</v>
      </c>
      <c r="F125" s="18">
        <f>'[2]5 ЦК 4'!R128</f>
        <v>3.5865065600000006</v>
      </c>
    </row>
    <row r="126" spans="1:6" ht="16.5" thickBot="1">
      <c r="A126" s="59"/>
      <c r="B126" s="7">
        <v>14</v>
      </c>
      <c r="C126" s="17">
        <f>'[2]3 ЦК 4'!D129</f>
        <v>185.11112844</v>
      </c>
      <c r="D126" s="17">
        <f>'[2]5 ЦК 4'!D129</f>
        <v>183.36014788</v>
      </c>
      <c r="E126" s="17">
        <f>'[2]5 ЦК 4'!Q129</f>
        <v>0.11235644</v>
      </c>
      <c r="F126" s="18">
        <f>'[2]5 ЦК 4'!R129</f>
        <v>1.28041844</v>
      </c>
    </row>
    <row r="127" spans="1:6" ht="16.5" thickBot="1">
      <c r="A127" s="59"/>
      <c r="B127" s="7">
        <v>15</v>
      </c>
      <c r="C127" s="17">
        <f>'[2]3 ЦК 4'!D130</f>
        <v>184.15443004</v>
      </c>
      <c r="D127" s="17">
        <f>'[2]5 ЦК 4'!D130</f>
        <v>182.40344948</v>
      </c>
      <c r="E127" s="17">
        <f>'[2]5 ЦК 4'!Q130</f>
        <v>0.05784688</v>
      </c>
      <c r="F127" s="18">
        <f>'[2]5 ЦК 4'!R130</f>
        <v>0.9388993599999998</v>
      </c>
    </row>
    <row r="128" spans="1:6" ht="16.5" thickBot="1">
      <c r="A128" s="59"/>
      <c r="B128" s="7">
        <v>16</v>
      </c>
      <c r="C128" s="17">
        <f>'[2]3 ЦК 4'!D131</f>
        <v>184.63055436</v>
      </c>
      <c r="D128" s="17">
        <f>'[2]5 ЦК 4'!D131</f>
        <v>182.8795738</v>
      </c>
      <c r="E128" s="17">
        <f>'[2]5 ЦК 4'!Q131</f>
        <v>0</v>
      </c>
      <c r="F128" s="18">
        <f>'[2]5 ЦК 4'!R131</f>
        <v>10.68943596</v>
      </c>
    </row>
    <row r="129" spans="1:6" ht="16.5" thickBot="1">
      <c r="A129" s="59"/>
      <c r="B129" s="7">
        <v>17</v>
      </c>
      <c r="C129" s="17">
        <f>'[2]3 ЦК 4'!D132</f>
        <v>183.64159519999998</v>
      </c>
      <c r="D129" s="17">
        <f>'[2]5 ЦК 4'!D132</f>
        <v>181.89061463999997</v>
      </c>
      <c r="E129" s="17">
        <f>'[2]5 ЦК 4'!Q132</f>
        <v>0</v>
      </c>
      <c r="F129" s="18">
        <f>'[2]5 ЦК 4'!R132</f>
        <v>7.4700346</v>
      </c>
    </row>
    <row r="130" spans="1:6" ht="16.5" thickBot="1">
      <c r="A130" s="59"/>
      <c r="B130" s="7">
        <v>18</v>
      </c>
      <c r="C130" s="17">
        <f>'[2]3 ЦК 4'!D133</f>
        <v>179.8982346</v>
      </c>
      <c r="D130" s="17">
        <f>'[2]5 ЦК 4'!D133</f>
        <v>178.14725404</v>
      </c>
      <c r="E130" s="17">
        <f>'[2]5 ЦК 4'!Q133</f>
        <v>0</v>
      </c>
      <c r="F130" s="18">
        <f>'[2]5 ЦК 4'!R133</f>
        <v>14.059016719999999</v>
      </c>
    </row>
    <row r="131" spans="1:6" ht="16.5" thickBot="1">
      <c r="A131" s="59"/>
      <c r="B131" s="7">
        <v>19</v>
      </c>
      <c r="C131" s="17">
        <f>'[2]3 ЦК 4'!D134</f>
        <v>177.55209864</v>
      </c>
      <c r="D131" s="17">
        <f>'[2]5 ЦК 4'!D134</f>
        <v>175.80111807999998</v>
      </c>
      <c r="E131" s="17">
        <f>'[2]5 ЦК 4'!Q134</f>
        <v>0</v>
      </c>
      <c r="F131" s="18">
        <f>'[2]5 ЦК 4'!R134</f>
        <v>12.176768239999998</v>
      </c>
    </row>
    <row r="132" spans="1:6" ht="16.5" thickBot="1">
      <c r="A132" s="59"/>
      <c r="B132" s="7">
        <v>20</v>
      </c>
      <c r="C132" s="17">
        <f>'[2]3 ЦК 4'!D135</f>
        <v>180.09291159999998</v>
      </c>
      <c r="D132" s="17">
        <f>'[2]5 ЦК 4'!D135</f>
        <v>178.34193104</v>
      </c>
      <c r="E132" s="17">
        <f>'[2]5 ЦК 4'!Q135</f>
        <v>0</v>
      </c>
      <c r="F132" s="18">
        <f>'[2]5 ЦК 4'!R135</f>
        <v>9.566984</v>
      </c>
    </row>
    <row r="133" spans="1:6" ht="16.5" thickBot="1">
      <c r="A133" s="59"/>
      <c r="B133" s="7">
        <v>21</v>
      </c>
      <c r="C133" s="17">
        <f>'[2]3 ЦК 4'!D136</f>
        <v>183.35458567999999</v>
      </c>
      <c r="D133" s="17">
        <f>'[2]5 ЦК 4'!D136</f>
        <v>181.60360512</v>
      </c>
      <c r="E133" s="17">
        <f>'[2]5 ЦК 4'!Q136</f>
        <v>0</v>
      </c>
      <c r="F133" s="18">
        <f>'[2]5 ЦК 4'!R136</f>
        <v>16.487473239999996</v>
      </c>
    </row>
    <row r="134" spans="1:6" ht="16.5" thickBot="1">
      <c r="A134" s="59"/>
      <c r="B134" s="7">
        <v>22</v>
      </c>
      <c r="C134" s="17">
        <f>'[2]3 ЦК 4'!D137</f>
        <v>173.41604672</v>
      </c>
      <c r="D134" s="17">
        <f>'[2]5 ЦК 4'!D137</f>
        <v>171.66506616</v>
      </c>
      <c r="E134" s="17">
        <f>'[2]5 ЦК 4'!Q137</f>
        <v>0</v>
      </c>
      <c r="F134" s="18">
        <f>'[2]5 ЦК 4'!R137</f>
        <v>62.48909212</v>
      </c>
    </row>
    <row r="135" spans="1:6" ht="16.5" thickBot="1">
      <c r="A135" s="59"/>
      <c r="B135" s="7">
        <v>23</v>
      </c>
      <c r="C135" s="17">
        <f>'[2]3 ЦК 4'!D138</f>
        <v>160.84324983999997</v>
      </c>
      <c r="D135" s="17">
        <f>'[2]5 ЦК 4'!D138</f>
        <v>159.09226927999998</v>
      </c>
      <c r="E135" s="17">
        <f>'[2]5 ЦК 4'!Q138</f>
        <v>0</v>
      </c>
      <c r="F135" s="18">
        <f>'[2]5 ЦК 4'!R138</f>
        <v>51.39695288</v>
      </c>
    </row>
    <row r="136" spans="1:6" ht="15.75" customHeight="1" thickBot="1">
      <c r="A136" s="58">
        <v>42588</v>
      </c>
      <c r="B136" s="7">
        <v>0</v>
      </c>
      <c r="C136" s="17">
        <f>'[2]3 ЦК 4'!D139</f>
        <v>148.28713955999999</v>
      </c>
      <c r="D136" s="17">
        <f>'[2]5 ЦК 4'!D139</f>
        <v>146.53615899999997</v>
      </c>
      <c r="E136" s="17">
        <f>'[2]5 ЦК 4'!Q139</f>
        <v>0.00111244</v>
      </c>
      <c r="F136" s="18">
        <f>'[2]5 ЦК 4'!R139</f>
        <v>24.452543640000002</v>
      </c>
    </row>
    <row r="137" spans="1:6" ht="16.5" thickBot="1">
      <c r="A137" s="59"/>
      <c r="B137" s="7">
        <v>1</v>
      </c>
      <c r="C137" s="17">
        <f>'[2]3 ЦК 4'!D140</f>
        <v>134.97568251999996</v>
      </c>
      <c r="D137" s="17">
        <f>'[2]5 ЦК 4'!D140</f>
        <v>133.22470195999998</v>
      </c>
      <c r="E137" s="17">
        <f>'[2]5 ЦК 4'!Q140</f>
        <v>0.00111244</v>
      </c>
      <c r="F137" s="18">
        <f>'[2]5 ЦК 4'!R140</f>
        <v>21.33993652</v>
      </c>
    </row>
    <row r="138" spans="1:6" ht="16.5" thickBot="1">
      <c r="A138" s="59"/>
      <c r="B138" s="7">
        <v>2</v>
      </c>
      <c r="C138" s="17">
        <f>'[2]3 ЦК 4'!D141</f>
        <v>128.17422436</v>
      </c>
      <c r="D138" s="17">
        <f>'[2]5 ЦК 4'!D141</f>
        <v>126.4232438</v>
      </c>
      <c r="E138" s="17">
        <f>'[2]5 ЦК 4'!Q141</f>
        <v>0</v>
      </c>
      <c r="F138" s="18">
        <f>'[2]5 ЦК 4'!R141</f>
        <v>31.050425279999995</v>
      </c>
    </row>
    <row r="139" spans="1:6" ht="16.5" thickBot="1">
      <c r="A139" s="59"/>
      <c r="B139" s="7">
        <v>3</v>
      </c>
      <c r="C139" s="17">
        <f>'[2]3 ЦК 4'!D142</f>
        <v>118.35694136</v>
      </c>
      <c r="D139" s="17">
        <f>'[2]5 ЦК 4'!D142</f>
        <v>116.60596079999999</v>
      </c>
      <c r="E139" s="17">
        <f>'[2]5 ЦК 4'!Q142</f>
        <v>0</v>
      </c>
      <c r="F139" s="18">
        <f>'[2]5 ЦК 4'!R142</f>
        <v>26.78310544</v>
      </c>
    </row>
    <row r="140" spans="1:6" ht="16.5" thickBot="1">
      <c r="A140" s="59"/>
      <c r="B140" s="7">
        <v>4</v>
      </c>
      <c r="C140" s="17">
        <f>'[2]3 ЦК 4'!D143</f>
        <v>118.42591263999999</v>
      </c>
      <c r="D140" s="17">
        <f>'[2]5 ЦК 4'!D143</f>
        <v>116.67493207999999</v>
      </c>
      <c r="E140" s="17">
        <f>'[2]5 ЦК 4'!Q143</f>
        <v>0.00111244</v>
      </c>
      <c r="F140" s="18">
        <f>'[2]5 ЦК 4'!R143</f>
        <v>23.13430224</v>
      </c>
    </row>
    <row r="141" spans="1:6" ht="16.5" thickBot="1">
      <c r="A141" s="59"/>
      <c r="B141" s="7">
        <v>5</v>
      </c>
      <c r="C141" s="17">
        <f>'[2]3 ЦК 4'!D144</f>
        <v>119.2146326</v>
      </c>
      <c r="D141" s="17">
        <f>'[2]5 ЦК 4'!D144</f>
        <v>117.46365204</v>
      </c>
      <c r="E141" s="17">
        <f>'[2]5 ЦК 4'!Q144</f>
        <v>0</v>
      </c>
      <c r="F141" s="18">
        <f>'[2]5 ЦК 4'!R144</f>
        <v>8.21091964</v>
      </c>
    </row>
    <row r="142" spans="1:6" ht="16.5" thickBot="1">
      <c r="A142" s="59"/>
      <c r="B142" s="7">
        <v>6</v>
      </c>
      <c r="C142" s="17">
        <f>'[2]3 ЦК 4'!D145</f>
        <v>123.98922507999998</v>
      </c>
      <c r="D142" s="17">
        <f>'[2]5 ЦК 4'!D145</f>
        <v>122.23824451999998</v>
      </c>
      <c r="E142" s="17">
        <f>'[2]5 ЦК 4'!Q145</f>
        <v>9.35228308</v>
      </c>
      <c r="F142" s="18">
        <f>'[2]5 ЦК 4'!R145</f>
        <v>0</v>
      </c>
    </row>
    <row r="143" spans="1:6" ht="16.5" thickBot="1">
      <c r="A143" s="59"/>
      <c r="B143" s="7">
        <v>7</v>
      </c>
      <c r="C143" s="17">
        <f>'[2]3 ЦК 4'!D146</f>
        <v>148.30160127999997</v>
      </c>
      <c r="D143" s="17">
        <f>'[2]5 ЦК 4'!D146</f>
        <v>146.55062071999998</v>
      </c>
      <c r="E143" s="17">
        <f>'[2]5 ЦК 4'!Q146</f>
        <v>0</v>
      </c>
      <c r="F143" s="18">
        <f>'[2]5 ЦК 4'!R146</f>
        <v>3.4930615999999994</v>
      </c>
    </row>
    <row r="144" spans="1:6" ht="16.5" thickBot="1">
      <c r="A144" s="59"/>
      <c r="B144" s="7">
        <v>8</v>
      </c>
      <c r="C144" s="17">
        <f>'[2]3 ЦК 4'!D147</f>
        <v>162.72104855999999</v>
      </c>
      <c r="D144" s="17">
        <f>'[2]5 ЦК 4'!D147</f>
        <v>160.970068</v>
      </c>
      <c r="E144" s="17">
        <f>'[2]5 ЦК 4'!Q147</f>
        <v>0.43051427999999997</v>
      </c>
      <c r="F144" s="18">
        <f>'[2]5 ЦК 4'!R147</f>
        <v>0.050059799999999995</v>
      </c>
    </row>
    <row r="145" spans="1:6" ht="16.5" thickBot="1">
      <c r="A145" s="59"/>
      <c r="B145" s="7">
        <v>9</v>
      </c>
      <c r="C145" s="17">
        <f>'[2]3 ЦК 4'!D148</f>
        <v>171.54047287999998</v>
      </c>
      <c r="D145" s="17">
        <f>'[2]5 ЦК 4'!D148</f>
        <v>169.78949232</v>
      </c>
      <c r="E145" s="17">
        <f>'[2]5 ЦК 4'!Q148</f>
        <v>0.00111244</v>
      </c>
      <c r="F145" s="18">
        <f>'[2]5 ЦК 4'!R148</f>
        <v>2.9524157599999996</v>
      </c>
    </row>
    <row r="146" spans="1:6" ht="16.5" thickBot="1">
      <c r="A146" s="59"/>
      <c r="B146" s="7">
        <v>10</v>
      </c>
      <c r="C146" s="17">
        <f>'[2]3 ЦК 4'!D149</f>
        <v>173.48390555999998</v>
      </c>
      <c r="D146" s="17">
        <f>'[2]5 ЦК 4'!D149</f>
        <v>171.73292499999997</v>
      </c>
      <c r="E146" s="17">
        <f>'[2]5 ЦК 4'!Q149</f>
        <v>0</v>
      </c>
      <c r="F146" s="18">
        <f>'[2]5 ЦК 4'!R149</f>
        <v>4.888061359999999</v>
      </c>
    </row>
    <row r="147" spans="1:6" ht="16.5" thickBot="1">
      <c r="A147" s="59"/>
      <c r="B147" s="7">
        <v>11</v>
      </c>
      <c r="C147" s="17">
        <f>'[2]3 ЦК 4'!D150</f>
        <v>173.45720699999998</v>
      </c>
      <c r="D147" s="17">
        <f>'[2]5 ЦК 4'!D150</f>
        <v>171.70622644</v>
      </c>
      <c r="E147" s="17">
        <f>'[2]5 ЦК 4'!Q150</f>
        <v>0</v>
      </c>
      <c r="F147" s="18">
        <f>'[2]5 ЦК 4'!R150</f>
        <v>5.52215216</v>
      </c>
    </row>
    <row r="148" spans="1:6" ht="16.5" thickBot="1">
      <c r="A148" s="59"/>
      <c r="B148" s="7">
        <v>12</v>
      </c>
      <c r="C148" s="17">
        <f>'[2]3 ЦК 4'!D151</f>
        <v>173.40380987999998</v>
      </c>
      <c r="D148" s="17">
        <f>'[2]5 ЦК 4'!D151</f>
        <v>171.65282931999997</v>
      </c>
      <c r="E148" s="17">
        <f>'[2]5 ЦК 4'!Q151</f>
        <v>0</v>
      </c>
      <c r="F148" s="18">
        <f>'[2]5 ЦК 4'!R151</f>
        <v>8.194233039999999</v>
      </c>
    </row>
    <row r="149" spans="1:6" ht="16.5" thickBot="1">
      <c r="A149" s="59"/>
      <c r="B149" s="7">
        <v>13</v>
      </c>
      <c r="C149" s="17">
        <f>'[2]3 ЦК 4'!D152</f>
        <v>173.96781695999996</v>
      </c>
      <c r="D149" s="17">
        <f>'[2]5 ЦК 4'!D152</f>
        <v>172.21683639999998</v>
      </c>
      <c r="E149" s="17">
        <f>'[2]5 ЦК 4'!Q152</f>
        <v>0</v>
      </c>
      <c r="F149" s="18">
        <f>'[2]5 ЦК 4'!R152</f>
        <v>8.312151679999998</v>
      </c>
    </row>
    <row r="150" spans="1:6" ht="16.5" thickBot="1">
      <c r="A150" s="59"/>
      <c r="B150" s="7">
        <v>14</v>
      </c>
      <c r="C150" s="17">
        <f>'[2]3 ЦК 4'!D153</f>
        <v>176.04807975999998</v>
      </c>
      <c r="D150" s="17">
        <f>'[2]5 ЦК 4'!D153</f>
        <v>174.2970992</v>
      </c>
      <c r="E150" s="17">
        <f>'[2]5 ЦК 4'!Q153</f>
        <v>0</v>
      </c>
      <c r="F150" s="18">
        <f>'[2]5 ЦК 4'!R153</f>
        <v>7.45557288</v>
      </c>
    </row>
    <row r="151" spans="1:6" ht="16.5" thickBot="1">
      <c r="A151" s="59"/>
      <c r="B151" s="7">
        <v>15</v>
      </c>
      <c r="C151" s="17">
        <f>'[2]3 ЦК 4'!D154</f>
        <v>175.66095063999998</v>
      </c>
      <c r="D151" s="17">
        <f>'[2]5 ЦК 4'!D154</f>
        <v>173.90997007999997</v>
      </c>
      <c r="E151" s="17">
        <f>'[2]5 ЦК 4'!Q154</f>
        <v>0.00111244</v>
      </c>
      <c r="F151" s="18">
        <f>'[2]5 ЦК 4'!R154</f>
        <v>8.21425696</v>
      </c>
    </row>
    <row r="152" spans="1:6" ht="16.5" thickBot="1">
      <c r="A152" s="59"/>
      <c r="B152" s="7">
        <v>16</v>
      </c>
      <c r="C152" s="17">
        <f>'[2]3 ЦК 4'!D155</f>
        <v>175.03798424</v>
      </c>
      <c r="D152" s="17">
        <f>'[2]5 ЦК 4'!D155</f>
        <v>173.28700368</v>
      </c>
      <c r="E152" s="17">
        <f>'[2]5 ЦК 4'!Q155</f>
        <v>0</v>
      </c>
      <c r="F152" s="18">
        <f>'[2]5 ЦК 4'!R155</f>
        <v>7.42998676</v>
      </c>
    </row>
    <row r="153" spans="1:6" ht="16.5" thickBot="1">
      <c r="A153" s="59"/>
      <c r="B153" s="7">
        <v>17</v>
      </c>
      <c r="C153" s="17">
        <f>'[2]3 ЦК 4'!D156</f>
        <v>174.64084315999997</v>
      </c>
      <c r="D153" s="17">
        <f>'[2]5 ЦК 4'!D156</f>
        <v>172.8898626</v>
      </c>
      <c r="E153" s="17">
        <f>'[2]5 ЦК 4'!Q156</f>
        <v>0.00111244</v>
      </c>
      <c r="F153" s="18">
        <f>'[2]5 ЦК 4'!R156</f>
        <v>7.43777384</v>
      </c>
    </row>
    <row r="154" spans="1:6" ht="16.5" thickBot="1">
      <c r="A154" s="59"/>
      <c r="B154" s="7">
        <v>18</v>
      </c>
      <c r="C154" s="17">
        <f>'[2]3 ЦК 4'!D157</f>
        <v>174.33492216000002</v>
      </c>
      <c r="D154" s="17">
        <f>'[2]5 ЦК 4'!D157</f>
        <v>172.5839416</v>
      </c>
      <c r="E154" s="17">
        <f>'[2]5 ЦК 4'!Q157</f>
        <v>0</v>
      </c>
      <c r="F154" s="18">
        <f>'[2]5 ЦК 4'!R157</f>
        <v>8.113024919999999</v>
      </c>
    </row>
    <row r="155" spans="1:6" ht="16.5" thickBot="1">
      <c r="A155" s="59"/>
      <c r="B155" s="7">
        <v>19</v>
      </c>
      <c r="C155" s="17">
        <f>'[2]3 ЦК 4'!D158</f>
        <v>173.6741328</v>
      </c>
      <c r="D155" s="17">
        <f>'[2]5 ЦК 4'!D158</f>
        <v>171.92315223999998</v>
      </c>
      <c r="E155" s="17">
        <f>'[2]5 ЦК 4'!Q158</f>
        <v>0</v>
      </c>
      <c r="F155" s="18">
        <f>'[2]5 ЦК 4'!R158</f>
        <v>5.06382688</v>
      </c>
    </row>
    <row r="156" spans="1:6" ht="16.5" thickBot="1">
      <c r="A156" s="59"/>
      <c r="B156" s="7">
        <v>20</v>
      </c>
      <c r="C156" s="17">
        <f>'[2]3 ЦК 4'!D159</f>
        <v>171.94317616</v>
      </c>
      <c r="D156" s="17">
        <f>'[2]5 ЦК 4'!D159</f>
        <v>170.1921956</v>
      </c>
      <c r="E156" s="17">
        <f>'[2]5 ЦК 4'!Q159</f>
        <v>0</v>
      </c>
      <c r="F156" s="18">
        <f>'[2]5 ЦК 4'!R159</f>
        <v>6.1440061199999985</v>
      </c>
    </row>
    <row r="157" spans="1:6" ht="16.5" thickBot="1">
      <c r="A157" s="59"/>
      <c r="B157" s="7">
        <v>21</v>
      </c>
      <c r="C157" s="17">
        <f>'[2]3 ЦК 4'!D160</f>
        <v>175.47851047999998</v>
      </c>
      <c r="D157" s="17">
        <f>'[2]5 ЦК 4'!D160</f>
        <v>173.72752992</v>
      </c>
      <c r="E157" s="17">
        <f>'[2]5 ЦК 4'!Q160</f>
        <v>0</v>
      </c>
      <c r="F157" s="18">
        <f>'[2]5 ЦК 4'!R160</f>
        <v>12.051062519999997</v>
      </c>
    </row>
    <row r="158" spans="1:6" ht="16.5" thickBot="1">
      <c r="A158" s="59"/>
      <c r="B158" s="7">
        <v>22</v>
      </c>
      <c r="C158" s="17">
        <f>'[2]3 ЦК 4'!D161</f>
        <v>172.29804452</v>
      </c>
      <c r="D158" s="17">
        <f>'[2]5 ЦК 4'!D161</f>
        <v>170.54706395999997</v>
      </c>
      <c r="E158" s="17">
        <f>'[2]5 ЦК 4'!Q161</f>
        <v>0</v>
      </c>
      <c r="F158" s="18">
        <f>'[2]5 ЦК 4'!R161</f>
        <v>36.36343872</v>
      </c>
    </row>
    <row r="159" spans="1:6" ht="16.5" thickBot="1">
      <c r="A159" s="59"/>
      <c r="B159" s="7">
        <v>23</v>
      </c>
      <c r="C159" s="17">
        <f>'[2]3 ЦК 4'!D162</f>
        <v>155.28772448</v>
      </c>
      <c r="D159" s="17">
        <f>'[2]5 ЦК 4'!D162</f>
        <v>153.53674392</v>
      </c>
      <c r="E159" s="17">
        <f>'[2]5 ЦК 4'!Q162</f>
        <v>0</v>
      </c>
      <c r="F159" s="18">
        <f>'[2]5 ЦК 4'!R162</f>
        <v>26.12676584</v>
      </c>
    </row>
    <row r="160" spans="1:6" ht="15.75" customHeight="1" thickBot="1">
      <c r="A160" s="58">
        <v>42589</v>
      </c>
      <c r="B160" s="7">
        <v>0</v>
      </c>
      <c r="C160" s="17">
        <f>'[2]3 ЦК 4'!D163</f>
        <v>142.83507111999998</v>
      </c>
      <c r="D160" s="17">
        <f>'[2]5 ЦК 4'!D163</f>
        <v>141.08409056</v>
      </c>
      <c r="E160" s="17">
        <f>'[2]5 ЦК 4'!Q163</f>
        <v>0</v>
      </c>
      <c r="F160" s="18">
        <f>'[2]5 ЦК 4'!R163</f>
        <v>15.74992552</v>
      </c>
    </row>
    <row r="161" spans="1:6" ht="16.5" thickBot="1">
      <c r="A161" s="59"/>
      <c r="B161" s="7">
        <v>1</v>
      </c>
      <c r="C161" s="17">
        <f>'[2]3 ЦК 4'!D164</f>
        <v>127.53679623999999</v>
      </c>
      <c r="D161" s="17">
        <f>'[2]5 ЦК 4'!D164</f>
        <v>125.78581567999998</v>
      </c>
      <c r="E161" s="17">
        <f>'[2]5 ЦК 4'!Q164</f>
        <v>0</v>
      </c>
      <c r="F161" s="18">
        <f>'[2]5 ЦК 4'!R164</f>
        <v>13.778681839999999</v>
      </c>
    </row>
    <row r="162" spans="1:6" ht="16.5" thickBot="1">
      <c r="A162" s="59"/>
      <c r="B162" s="7">
        <v>2</v>
      </c>
      <c r="C162" s="17">
        <f>'[2]3 ЦК 4'!D165</f>
        <v>116.36678619999999</v>
      </c>
      <c r="D162" s="17">
        <f>'[2]5 ЦК 4'!D165</f>
        <v>114.61580563999999</v>
      </c>
      <c r="E162" s="17">
        <f>'[2]5 ЦК 4'!Q165</f>
        <v>0</v>
      </c>
      <c r="F162" s="18">
        <f>'[2]5 ЦК 4'!R165</f>
        <v>15.982425479999996</v>
      </c>
    </row>
    <row r="163" spans="1:6" ht="16.5" thickBot="1">
      <c r="A163" s="59"/>
      <c r="B163" s="7">
        <v>3</v>
      </c>
      <c r="C163" s="17">
        <f>'[2]3 ЦК 4'!D166</f>
        <v>111.68452624</v>
      </c>
      <c r="D163" s="17">
        <f>'[2]5 ЦК 4'!D166</f>
        <v>109.93354568</v>
      </c>
      <c r="E163" s="17">
        <f>'[2]5 ЦК 4'!Q166</f>
        <v>0</v>
      </c>
      <c r="F163" s="18">
        <f>'[2]5 ЦК 4'!R166</f>
        <v>15.061325159999997</v>
      </c>
    </row>
    <row r="164" spans="1:6" ht="16.5" thickBot="1">
      <c r="A164" s="59"/>
      <c r="B164" s="7">
        <v>4</v>
      </c>
      <c r="C164" s="17">
        <f>'[2]3 ЦК 4'!D167</f>
        <v>106.83873759999999</v>
      </c>
      <c r="D164" s="17">
        <f>'[2]5 ЦК 4'!D167</f>
        <v>105.08775703999999</v>
      </c>
      <c r="E164" s="17">
        <f>'[2]5 ЦК 4'!Q167</f>
        <v>0</v>
      </c>
      <c r="F164" s="18">
        <f>'[2]5 ЦК 4'!R167</f>
        <v>8.20535744</v>
      </c>
    </row>
    <row r="165" spans="1:6" ht="16.5" thickBot="1">
      <c r="A165" s="59"/>
      <c r="B165" s="7">
        <v>5</v>
      </c>
      <c r="C165" s="17">
        <f>'[2]3 ЦК 4'!D168</f>
        <v>108.17366559999999</v>
      </c>
      <c r="D165" s="17">
        <f>'[2]5 ЦК 4'!D168</f>
        <v>106.42268503999999</v>
      </c>
      <c r="E165" s="17">
        <f>'[2]5 ЦК 4'!Q168</f>
        <v>0.060071759999999995</v>
      </c>
      <c r="F165" s="18">
        <f>'[2]5 ЦК 4'!R168</f>
        <v>0.06674639999999998</v>
      </c>
    </row>
    <row r="166" spans="1:6" ht="16.5" thickBot="1">
      <c r="A166" s="59"/>
      <c r="B166" s="7">
        <v>6</v>
      </c>
      <c r="C166" s="17">
        <f>'[2]3 ЦК 4'!D169</f>
        <v>113.48779147999998</v>
      </c>
      <c r="D166" s="17">
        <f>'[2]5 ЦК 4'!D169</f>
        <v>111.73681091999998</v>
      </c>
      <c r="E166" s="17">
        <f>'[2]5 ЦК 4'!Q169</f>
        <v>5.9404296</v>
      </c>
      <c r="F166" s="18">
        <f>'[2]5 ЦК 4'!R169</f>
        <v>0</v>
      </c>
    </row>
    <row r="167" spans="1:6" ht="16.5" thickBot="1">
      <c r="A167" s="59"/>
      <c r="B167" s="7">
        <v>7</v>
      </c>
      <c r="C167" s="17">
        <f>'[2]3 ЦК 4'!D170</f>
        <v>120.64411799999999</v>
      </c>
      <c r="D167" s="17">
        <f>'[2]5 ЦК 4'!D170</f>
        <v>118.89313744</v>
      </c>
      <c r="E167" s="17">
        <f>'[2]5 ЦК 4'!Q170</f>
        <v>1.8700116399999998</v>
      </c>
      <c r="F167" s="18">
        <f>'[2]5 ЦК 4'!R170</f>
        <v>0</v>
      </c>
    </row>
    <row r="168" spans="1:6" ht="16.5" thickBot="1">
      <c r="A168" s="59"/>
      <c r="B168" s="7">
        <v>8</v>
      </c>
      <c r="C168" s="17">
        <f>'[2]3 ЦК 4'!D171</f>
        <v>153.09733011999998</v>
      </c>
      <c r="D168" s="17">
        <f>'[2]5 ЦК 4'!D171</f>
        <v>151.34634956</v>
      </c>
      <c r="E168" s="17">
        <f>'[2]5 ЦК 4'!Q171</f>
        <v>3.9647361599999993</v>
      </c>
      <c r="F168" s="18">
        <f>'[2]5 ЦК 4'!R171</f>
        <v>0</v>
      </c>
    </row>
    <row r="169" spans="1:6" ht="16.5" thickBot="1">
      <c r="A169" s="59"/>
      <c r="B169" s="7">
        <v>9</v>
      </c>
      <c r="C169" s="17">
        <f>'[2]3 ЦК 4'!D172</f>
        <v>167.84160987999996</v>
      </c>
      <c r="D169" s="17">
        <f>'[2]5 ЦК 4'!D172</f>
        <v>166.09062931999998</v>
      </c>
      <c r="E169" s="17">
        <f>'[2]5 ЦК 4'!Q172</f>
        <v>0.12904304</v>
      </c>
      <c r="F169" s="18">
        <f>'[2]5 ЦК 4'!R172</f>
        <v>0.28812195999999995</v>
      </c>
    </row>
    <row r="170" spans="1:6" ht="16.5" thickBot="1">
      <c r="A170" s="59"/>
      <c r="B170" s="7">
        <v>10</v>
      </c>
      <c r="C170" s="17">
        <f>'[2]3 ЦК 4'!D173</f>
        <v>172.42486268</v>
      </c>
      <c r="D170" s="17">
        <f>'[2]5 ЦК 4'!D173</f>
        <v>170.67388212</v>
      </c>
      <c r="E170" s="17">
        <f>'[2]5 ЦК 4'!Q173</f>
        <v>0.03226076</v>
      </c>
      <c r="F170" s="18">
        <f>'[2]5 ЦК 4'!R173</f>
        <v>0.6463276399999999</v>
      </c>
    </row>
    <row r="171" spans="1:6" ht="16.5" thickBot="1">
      <c r="A171" s="59"/>
      <c r="B171" s="7">
        <v>11</v>
      </c>
      <c r="C171" s="17">
        <f>'[2]3 ЦК 4'!D174</f>
        <v>173.01556831999997</v>
      </c>
      <c r="D171" s="17">
        <f>'[2]5 ЦК 4'!D174</f>
        <v>171.26458775999998</v>
      </c>
      <c r="E171" s="17">
        <f>'[2]5 ЦК 4'!Q174</f>
        <v>0.00111244</v>
      </c>
      <c r="F171" s="18">
        <f>'[2]5 ЦК 4'!R174</f>
        <v>1.34160264</v>
      </c>
    </row>
    <row r="172" spans="1:6" ht="16.5" thickBot="1">
      <c r="A172" s="59"/>
      <c r="B172" s="7">
        <v>12</v>
      </c>
      <c r="C172" s="17">
        <f>'[2]3 ЦК 4'!D175</f>
        <v>172.7786186</v>
      </c>
      <c r="D172" s="17">
        <f>'[2]5 ЦК 4'!D175</f>
        <v>171.02763804</v>
      </c>
      <c r="E172" s="17">
        <f>'[2]5 ЦК 4'!Q175</f>
        <v>0.8087438799999999</v>
      </c>
      <c r="F172" s="18">
        <f>'[2]5 ЦК 4'!R175</f>
        <v>0</v>
      </c>
    </row>
    <row r="173" spans="1:6" ht="16.5" thickBot="1">
      <c r="A173" s="59"/>
      <c r="B173" s="7">
        <v>13</v>
      </c>
      <c r="C173" s="17">
        <f>'[2]3 ЦК 4'!D176</f>
        <v>172.77639372</v>
      </c>
      <c r="D173" s="17">
        <f>'[2]5 ЦК 4'!D176</f>
        <v>171.02541316</v>
      </c>
      <c r="E173" s="17">
        <f>'[2]5 ЦК 4'!Q176</f>
        <v>0.84434196</v>
      </c>
      <c r="F173" s="18">
        <f>'[2]5 ЦК 4'!R176</f>
        <v>0</v>
      </c>
    </row>
    <row r="174" spans="1:6" ht="16.5" thickBot="1">
      <c r="A174" s="59"/>
      <c r="B174" s="7">
        <v>14</v>
      </c>
      <c r="C174" s="17">
        <f>'[2]3 ЦК 4'!D177</f>
        <v>173.02001808</v>
      </c>
      <c r="D174" s="17">
        <f>'[2]5 ЦК 4'!D177</f>
        <v>171.26903751999998</v>
      </c>
      <c r="E174" s="17">
        <f>'[2]5 ЦК 4'!Q177</f>
        <v>5.241817279999999</v>
      </c>
      <c r="F174" s="18">
        <f>'[2]5 ЦК 4'!R177</f>
        <v>0</v>
      </c>
    </row>
    <row r="175" spans="1:6" ht="16.5" thickBot="1">
      <c r="A175" s="59"/>
      <c r="B175" s="7">
        <v>15</v>
      </c>
      <c r="C175" s="17">
        <f>'[2]3 ЦК 4'!D178</f>
        <v>172.6729368</v>
      </c>
      <c r="D175" s="17">
        <f>'[2]5 ЦК 4'!D178</f>
        <v>170.92195624</v>
      </c>
      <c r="E175" s="17">
        <f>'[2]5 ЦК 4'!Q178</f>
        <v>6.35314484</v>
      </c>
      <c r="F175" s="18">
        <f>'[2]5 ЦК 4'!R178</f>
        <v>0</v>
      </c>
    </row>
    <row r="176" spans="1:6" ht="16.5" thickBot="1">
      <c r="A176" s="59"/>
      <c r="B176" s="7">
        <v>16</v>
      </c>
      <c r="C176" s="17">
        <f>'[2]3 ЦК 4'!D179</f>
        <v>171.67730299999997</v>
      </c>
      <c r="D176" s="17">
        <f>'[2]5 ЦК 4'!D179</f>
        <v>169.92632243999998</v>
      </c>
      <c r="E176" s="17">
        <f>'[2]5 ЦК 4'!Q179</f>
        <v>10.094280559999998</v>
      </c>
      <c r="F176" s="18">
        <f>'[2]5 ЦК 4'!R179</f>
        <v>0</v>
      </c>
    </row>
    <row r="177" spans="1:6" ht="16.5" thickBot="1">
      <c r="A177" s="59"/>
      <c r="B177" s="7">
        <v>17</v>
      </c>
      <c r="C177" s="17">
        <f>'[2]3 ЦК 4'!D180</f>
        <v>171.41476716</v>
      </c>
      <c r="D177" s="17">
        <f>'[2]5 ЦК 4'!D180</f>
        <v>169.66378659999998</v>
      </c>
      <c r="E177" s="17">
        <f>'[2]5 ЦК 4'!Q180</f>
        <v>7.10404184</v>
      </c>
      <c r="F177" s="18">
        <f>'[2]5 ЦК 4'!R180</f>
        <v>0</v>
      </c>
    </row>
    <row r="178" spans="1:6" ht="16.5" thickBot="1">
      <c r="A178" s="59"/>
      <c r="B178" s="7">
        <v>18</v>
      </c>
      <c r="C178" s="17">
        <f>'[2]3 ЦК 4'!D181</f>
        <v>170.76398976</v>
      </c>
      <c r="D178" s="17">
        <f>'[2]5 ЦК 4'!D181</f>
        <v>169.01300919999997</v>
      </c>
      <c r="E178" s="17">
        <f>'[2]5 ЦК 4'!Q181</f>
        <v>6.050561160000001</v>
      </c>
      <c r="F178" s="18">
        <f>'[2]5 ЦК 4'!R181</f>
        <v>0</v>
      </c>
    </row>
    <row r="179" spans="1:6" ht="16.5" thickBot="1">
      <c r="A179" s="59"/>
      <c r="B179" s="7">
        <v>19</v>
      </c>
      <c r="C179" s="17">
        <f>'[2]3 ЦК 4'!D182</f>
        <v>169.67157368</v>
      </c>
      <c r="D179" s="17">
        <f>'[2]5 ЦК 4'!D182</f>
        <v>167.92059311999998</v>
      </c>
      <c r="E179" s="17">
        <f>'[2]5 ЦК 4'!Q182</f>
        <v>10.043108319999998</v>
      </c>
      <c r="F179" s="18">
        <f>'[2]5 ЦК 4'!R182</f>
        <v>0</v>
      </c>
    </row>
    <row r="180" spans="1:6" ht="16.5" thickBot="1">
      <c r="A180" s="59"/>
      <c r="B180" s="7">
        <v>20</v>
      </c>
      <c r="C180" s="17">
        <f>'[2]3 ЦК 4'!D183</f>
        <v>171.66729103999998</v>
      </c>
      <c r="D180" s="17">
        <f>'[2]5 ЦК 4'!D183</f>
        <v>169.91631048</v>
      </c>
      <c r="E180" s="17">
        <f>'[2]5 ЦК 4'!Q183</f>
        <v>7.07400596</v>
      </c>
      <c r="F180" s="18">
        <f>'[2]5 ЦК 4'!R183</f>
        <v>0</v>
      </c>
    </row>
    <row r="181" spans="1:6" ht="16.5" thickBot="1">
      <c r="A181" s="59"/>
      <c r="B181" s="7">
        <v>21</v>
      </c>
      <c r="C181" s="17">
        <f>'[2]3 ЦК 4'!D184</f>
        <v>173.84433612</v>
      </c>
      <c r="D181" s="17">
        <f>'[2]5 ЦК 4'!D184</f>
        <v>172.09335556</v>
      </c>
      <c r="E181" s="17">
        <f>'[2]5 ЦК 4'!Q184</f>
        <v>1.3015548</v>
      </c>
      <c r="F181" s="18">
        <f>'[2]5 ЦК 4'!R184</f>
        <v>0.037822959999999996</v>
      </c>
    </row>
    <row r="182" spans="1:6" ht="16.5" thickBot="1">
      <c r="A182" s="59"/>
      <c r="B182" s="7">
        <v>22</v>
      </c>
      <c r="C182" s="17">
        <f>'[2]3 ЦК 4'!D185</f>
        <v>171.15445619999997</v>
      </c>
      <c r="D182" s="17">
        <f>'[2]5 ЦК 4'!D185</f>
        <v>169.40347563999998</v>
      </c>
      <c r="E182" s="17">
        <f>'[2]5 ЦК 4'!Q185</f>
        <v>0</v>
      </c>
      <c r="F182" s="18">
        <f>'[2]5 ЦК 4'!R185</f>
        <v>9.311122799999998</v>
      </c>
    </row>
    <row r="183" spans="1:6" ht="16.5" thickBot="1">
      <c r="A183" s="59"/>
      <c r="B183" s="7">
        <v>23</v>
      </c>
      <c r="C183" s="17">
        <f>'[2]3 ЦК 4'!D186</f>
        <v>162.8445294</v>
      </c>
      <c r="D183" s="17">
        <f>'[2]5 ЦК 4'!D186</f>
        <v>161.09354883999998</v>
      </c>
      <c r="E183" s="17">
        <f>'[2]5 ЦК 4'!Q186</f>
        <v>0</v>
      </c>
      <c r="F183" s="18">
        <f>'[2]5 ЦК 4'!R186</f>
        <v>33.96724296</v>
      </c>
    </row>
    <row r="184" spans="1:6" ht="15.75" customHeight="1" thickBot="1">
      <c r="A184" s="58">
        <v>42590</v>
      </c>
      <c r="B184" s="7">
        <v>0</v>
      </c>
      <c r="C184" s="17">
        <f>'[2]3 ЦК 4'!D187</f>
        <v>142.15314539999997</v>
      </c>
      <c r="D184" s="17">
        <f>'[2]5 ЦК 4'!D187</f>
        <v>140.40216483999998</v>
      </c>
      <c r="E184" s="17">
        <f>'[2]5 ЦК 4'!Q187</f>
        <v>0</v>
      </c>
      <c r="F184" s="18">
        <f>'[2]5 ЦК 4'!R187</f>
        <v>9.966349959999999</v>
      </c>
    </row>
    <row r="185" spans="1:6" ht="16.5" thickBot="1">
      <c r="A185" s="59"/>
      <c r="B185" s="7">
        <v>1</v>
      </c>
      <c r="C185" s="17">
        <f>'[2]3 ЦК 4'!D188</f>
        <v>128.13195163999998</v>
      </c>
      <c r="D185" s="17">
        <f>'[2]5 ЦК 4'!D188</f>
        <v>126.38097108</v>
      </c>
      <c r="E185" s="17">
        <f>'[2]5 ЦК 4'!Q188</f>
        <v>0</v>
      </c>
      <c r="F185" s="18">
        <f>'[2]5 ЦК 4'!R188</f>
        <v>10.033096359999996</v>
      </c>
    </row>
    <row r="186" spans="1:6" ht="16.5" thickBot="1">
      <c r="A186" s="59"/>
      <c r="B186" s="7">
        <v>2</v>
      </c>
      <c r="C186" s="17">
        <f>'[2]3 ЦК 4'!D189</f>
        <v>118.35471648000001</v>
      </c>
      <c r="D186" s="17">
        <f>'[2]5 ЦК 4'!D189</f>
        <v>116.60373592</v>
      </c>
      <c r="E186" s="17">
        <f>'[2]5 ЦК 4'!Q189</f>
        <v>0</v>
      </c>
      <c r="F186" s="18">
        <f>'[2]5 ЦК 4'!R189</f>
        <v>9.677115559999999</v>
      </c>
    </row>
    <row r="187" spans="1:6" ht="16.5" thickBot="1">
      <c r="A187" s="59"/>
      <c r="B187" s="7">
        <v>3</v>
      </c>
      <c r="C187" s="17">
        <f>'[2]3 ЦК 4'!D190</f>
        <v>116.48470483999999</v>
      </c>
      <c r="D187" s="17">
        <f>'[2]5 ЦК 4'!D190</f>
        <v>114.73372427999999</v>
      </c>
      <c r="E187" s="17">
        <f>'[2]5 ЦК 4'!Q190</f>
        <v>0</v>
      </c>
      <c r="F187" s="18">
        <f>'[2]5 ЦК 4'!R190</f>
        <v>9.53249836</v>
      </c>
    </row>
    <row r="188" spans="1:6" ht="16.5" thickBot="1">
      <c r="A188" s="59"/>
      <c r="B188" s="7">
        <v>4</v>
      </c>
      <c r="C188" s="17">
        <f>'[2]3 ЦК 4'!D191</f>
        <v>116.67826939999999</v>
      </c>
      <c r="D188" s="17">
        <f>'[2]5 ЦК 4'!D191</f>
        <v>114.92728883999999</v>
      </c>
      <c r="E188" s="17">
        <f>'[2]5 ЦК 4'!Q191</f>
        <v>0</v>
      </c>
      <c r="F188" s="18">
        <f>'[2]5 ЦК 4'!R191</f>
        <v>3.3006094800000003</v>
      </c>
    </row>
    <row r="189" spans="1:6" ht="16.5" thickBot="1">
      <c r="A189" s="59"/>
      <c r="B189" s="7">
        <v>5</v>
      </c>
      <c r="C189" s="17">
        <f>'[2]3 ЦК 4'!D192</f>
        <v>119.89099611999998</v>
      </c>
      <c r="D189" s="17">
        <f>'[2]5 ЦК 4'!D192</f>
        <v>118.14001555999998</v>
      </c>
      <c r="E189" s="17">
        <f>'[2]5 ЦК 4'!Q192</f>
        <v>4.99930536</v>
      </c>
      <c r="F189" s="18">
        <f>'[2]5 ЦК 4'!R192</f>
        <v>0</v>
      </c>
    </row>
    <row r="190" spans="1:6" ht="16.5" thickBot="1">
      <c r="A190" s="59"/>
      <c r="B190" s="7">
        <v>6</v>
      </c>
      <c r="C190" s="17">
        <f>'[2]3 ЦК 4'!D193</f>
        <v>127.80489427999998</v>
      </c>
      <c r="D190" s="17">
        <f>'[2]5 ЦК 4'!D193</f>
        <v>126.05391372</v>
      </c>
      <c r="E190" s="17">
        <f>'[2]5 ЦК 4'!Q193</f>
        <v>5.260728759999999</v>
      </c>
      <c r="F190" s="18">
        <f>'[2]5 ЦК 4'!R193</f>
        <v>0</v>
      </c>
    </row>
    <row r="191" spans="1:6" ht="16.5" thickBot="1">
      <c r="A191" s="59"/>
      <c r="B191" s="7">
        <v>7</v>
      </c>
      <c r="C191" s="17">
        <f>'[2]3 ЦК 4'!D194</f>
        <v>148.83557248</v>
      </c>
      <c r="D191" s="17">
        <f>'[2]5 ЦК 4'!D194</f>
        <v>147.08459192</v>
      </c>
      <c r="E191" s="17">
        <f>'[2]5 ЦК 4'!Q194</f>
        <v>8.7994004</v>
      </c>
      <c r="F191" s="18">
        <f>'[2]5 ЦК 4'!R194</f>
        <v>0</v>
      </c>
    </row>
    <row r="192" spans="1:6" ht="16.5" thickBot="1">
      <c r="A192" s="59"/>
      <c r="B192" s="7">
        <v>8</v>
      </c>
      <c r="C192" s="17">
        <f>'[2]3 ЦК 4'!D195</f>
        <v>167.62690895999998</v>
      </c>
      <c r="D192" s="17">
        <f>'[2]5 ЦК 4'!D195</f>
        <v>165.87592839999996</v>
      </c>
      <c r="E192" s="17">
        <f>'[2]5 ЦК 4'!Q195</f>
        <v>9.651529440000001</v>
      </c>
      <c r="F192" s="18">
        <f>'[2]5 ЦК 4'!R195</f>
        <v>0</v>
      </c>
    </row>
    <row r="193" spans="1:6" ht="16.5" thickBot="1">
      <c r="A193" s="59"/>
      <c r="B193" s="7">
        <v>9</v>
      </c>
      <c r="C193" s="17">
        <f>'[2]3 ЦК 4'!D196</f>
        <v>176.77784039999997</v>
      </c>
      <c r="D193" s="17">
        <f>'[2]5 ЦК 4'!D196</f>
        <v>175.02685984</v>
      </c>
      <c r="E193" s="17">
        <f>'[2]5 ЦК 4'!Q196</f>
        <v>7.5334436799999995</v>
      </c>
      <c r="F193" s="18">
        <f>'[2]5 ЦК 4'!R196</f>
        <v>0</v>
      </c>
    </row>
    <row r="194" spans="1:6" ht="16.5" thickBot="1">
      <c r="A194" s="59"/>
      <c r="B194" s="7">
        <v>10</v>
      </c>
      <c r="C194" s="17">
        <f>'[2]3 ЦК 4'!D197</f>
        <v>181.68036348</v>
      </c>
      <c r="D194" s="17">
        <f>'[2]5 ЦК 4'!D197</f>
        <v>179.92938292</v>
      </c>
      <c r="E194" s="17">
        <f>'[2]5 ЦК 4'!Q197</f>
        <v>2.77331292</v>
      </c>
      <c r="F194" s="18">
        <f>'[2]5 ЦК 4'!R197</f>
        <v>0</v>
      </c>
    </row>
    <row r="195" spans="1:6" ht="16.5" thickBot="1">
      <c r="A195" s="59"/>
      <c r="B195" s="7">
        <v>11</v>
      </c>
      <c r="C195" s="17">
        <f>'[2]3 ЦК 4'!D198</f>
        <v>182.03856916</v>
      </c>
      <c r="D195" s="17">
        <f>'[2]5 ЦК 4'!D198</f>
        <v>180.2875886</v>
      </c>
      <c r="E195" s="17">
        <f>'[2]5 ЦК 4'!Q198</f>
        <v>0.90886348</v>
      </c>
      <c r="F195" s="18">
        <f>'[2]5 ЦК 4'!R198</f>
        <v>0</v>
      </c>
    </row>
    <row r="196" spans="1:6" ht="16.5" thickBot="1">
      <c r="A196" s="59"/>
      <c r="B196" s="7">
        <v>12</v>
      </c>
      <c r="C196" s="17">
        <f>'[2]3 ЦК 4'!D199</f>
        <v>179.12842612</v>
      </c>
      <c r="D196" s="17">
        <f>'[2]5 ЦК 4'!D199</f>
        <v>177.37744555999998</v>
      </c>
      <c r="E196" s="17">
        <f>'[2]5 ЦК 4'!Q199</f>
        <v>2.6387076799999996</v>
      </c>
      <c r="F196" s="18">
        <f>'[2]5 ЦК 4'!R199</f>
        <v>0</v>
      </c>
    </row>
    <row r="197" spans="1:6" ht="16.5" thickBot="1">
      <c r="A197" s="59"/>
      <c r="B197" s="7">
        <v>13</v>
      </c>
      <c r="C197" s="17">
        <f>'[2]3 ЦК 4'!D200</f>
        <v>182.41012412</v>
      </c>
      <c r="D197" s="17">
        <f>'[2]5 ЦК 4'!D200</f>
        <v>180.65914356</v>
      </c>
      <c r="E197" s="17">
        <f>'[2]5 ЦК 4'!Q200</f>
        <v>4.071530399999999</v>
      </c>
      <c r="F197" s="18">
        <f>'[2]5 ЦК 4'!R200</f>
        <v>0</v>
      </c>
    </row>
    <row r="198" spans="1:6" ht="16.5" thickBot="1">
      <c r="A198" s="59"/>
      <c r="B198" s="7">
        <v>14</v>
      </c>
      <c r="C198" s="17">
        <f>'[2]3 ЦК 4'!D201</f>
        <v>184.24008792</v>
      </c>
      <c r="D198" s="17">
        <f>'[2]5 ЦК 4'!D201</f>
        <v>182.48910736</v>
      </c>
      <c r="E198" s="17">
        <f>'[2]5 ЦК 4'!Q201</f>
        <v>3.23831284</v>
      </c>
      <c r="F198" s="18">
        <f>'[2]5 ЦК 4'!R201</f>
        <v>0</v>
      </c>
    </row>
    <row r="199" spans="1:6" ht="16.5" thickBot="1">
      <c r="A199" s="59"/>
      <c r="B199" s="7">
        <v>15</v>
      </c>
      <c r="C199" s="17">
        <f>'[2]3 ЦК 4'!D202</f>
        <v>185.7107336</v>
      </c>
      <c r="D199" s="17">
        <f>'[2]5 ЦК 4'!D202</f>
        <v>183.95975303999998</v>
      </c>
      <c r="E199" s="17">
        <f>'[2]5 ЦК 4'!Q202</f>
        <v>2.058014</v>
      </c>
      <c r="F199" s="18">
        <f>'[2]5 ЦК 4'!R202</f>
        <v>0</v>
      </c>
    </row>
    <row r="200" spans="1:6" ht="16.5" thickBot="1">
      <c r="A200" s="59"/>
      <c r="B200" s="7">
        <v>16</v>
      </c>
      <c r="C200" s="17">
        <f>'[2]3 ЦК 4'!D203</f>
        <v>180.84269616</v>
      </c>
      <c r="D200" s="17">
        <f>'[2]5 ЦК 4'!D203</f>
        <v>179.0917156</v>
      </c>
      <c r="E200" s="17">
        <f>'[2]5 ЦК 4'!Q203</f>
        <v>1.12133952</v>
      </c>
      <c r="F200" s="18">
        <f>'[2]5 ЦК 4'!R203</f>
        <v>0.00111244</v>
      </c>
    </row>
    <row r="201" spans="1:6" ht="16.5" thickBot="1">
      <c r="A201" s="59"/>
      <c r="B201" s="7">
        <v>17</v>
      </c>
      <c r="C201" s="17">
        <f>'[2]3 ЦК 4'!D204</f>
        <v>180.21639244</v>
      </c>
      <c r="D201" s="17">
        <f>'[2]5 ЦК 4'!D204</f>
        <v>178.46541187999998</v>
      </c>
      <c r="E201" s="17">
        <f>'[2]5 ЦК 4'!Q204</f>
        <v>0.5439831599999998</v>
      </c>
      <c r="F201" s="18">
        <f>'[2]5 ЦК 4'!R204</f>
        <v>0.11013155999999999</v>
      </c>
    </row>
    <row r="202" spans="1:6" ht="16.5" thickBot="1">
      <c r="A202" s="59"/>
      <c r="B202" s="7">
        <v>18</v>
      </c>
      <c r="C202" s="17">
        <f>'[2]3 ЦК 4'!D205</f>
        <v>173.47500603999998</v>
      </c>
      <c r="D202" s="17">
        <f>'[2]5 ЦК 4'!D205</f>
        <v>171.72402548</v>
      </c>
      <c r="E202" s="17">
        <f>'[2]5 ЦК 4'!Q205</f>
        <v>0</v>
      </c>
      <c r="F202" s="18">
        <f>'[2]5 ЦК 4'!R205</f>
        <v>5.165058919999999</v>
      </c>
    </row>
    <row r="203" spans="1:6" ht="16.5" thickBot="1">
      <c r="A203" s="59"/>
      <c r="B203" s="7">
        <v>19</v>
      </c>
      <c r="C203" s="17">
        <f>'[2]3 ЦК 4'!D206</f>
        <v>170.80292516</v>
      </c>
      <c r="D203" s="17">
        <f>'[2]5 ЦК 4'!D206</f>
        <v>169.05194459999998</v>
      </c>
      <c r="E203" s="17">
        <f>'[2]5 ЦК 4'!Q206</f>
        <v>0</v>
      </c>
      <c r="F203" s="18">
        <f>'[2]5 ЦК 4'!R206</f>
        <v>1.99905468</v>
      </c>
    </row>
    <row r="204" spans="1:6" ht="16.5" thickBot="1">
      <c r="A204" s="59"/>
      <c r="B204" s="7">
        <v>20</v>
      </c>
      <c r="C204" s="17">
        <f>'[2]3 ЦК 4'!D207</f>
        <v>173.97671648000002</v>
      </c>
      <c r="D204" s="17">
        <f>'[2]5 ЦК 4'!D207</f>
        <v>172.22573592</v>
      </c>
      <c r="E204" s="17">
        <f>'[2]5 ЦК 4'!Q207</f>
        <v>0</v>
      </c>
      <c r="F204" s="18">
        <f>'[2]5 ЦК 4'!R207</f>
        <v>14.319327679999999</v>
      </c>
    </row>
    <row r="205" spans="1:6" ht="16.5" thickBot="1">
      <c r="A205" s="59"/>
      <c r="B205" s="7">
        <v>21</v>
      </c>
      <c r="C205" s="17">
        <f>'[2]3 ЦК 4'!D208</f>
        <v>179.80145231999998</v>
      </c>
      <c r="D205" s="17">
        <f>'[2]5 ЦК 4'!D208</f>
        <v>178.05047176</v>
      </c>
      <c r="E205" s="17">
        <f>'[2]5 ЦК 4'!Q208</f>
        <v>0</v>
      </c>
      <c r="F205" s="18">
        <f>'[2]5 ЦК 4'!R208</f>
        <v>23.446897879999998</v>
      </c>
    </row>
    <row r="206" spans="1:6" ht="16.5" thickBot="1">
      <c r="A206" s="59"/>
      <c r="B206" s="7">
        <v>22</v>
      </c>
      <c r="C206" s="17">
        <f>'[2]3 ЦК 4'!D209</f>
        <v>166.95722007999998</v>
      </c>
      <c r="D206" s="17">
        <f>'[2]5 ЦК 4'!D209</f>
        <v>165.20623952</v>
      </c>
      <c r="E206" s="17">
        <f>'[2]5 ЦК 4'!Q209</f>
        <v>0</v>
      </c>
      <c r="F206" s="18">
        <f>'[2]5 ЦК 4'!R209</f>
        <v>58.09940388</v>
      </c>
    </row>
    <row r="207" spans="1:6" ht="16.5" thickBot="1">
      <c r="A207" s="59"/>
      <c r="B207" s="7">
        <v>23</v>
      </c>
      <c r="C207" s="17">
        <f>'[2]3 ЦК 4'!D210</f>
        <v>149.3673188</v>
      </c>
      <c r="D207" s="17">
        <f>'[2]5 ЦК 4'!D210</f>
        <v>147.61633824</v>
      </c>
      <c r="E207" s="17">
        <f>'[2]5 ЦК 4'!Q210</f>
        <v>0</v>
      </c>
      <c r="F207" s="18">
        <f>'[2]5 ЦК 4'!R210</f>
        <v>41.35273211999999</v>
      </c>
    </row>
    <row r="208" spans="1:6" ht="15.75" customHeight="1" thickBot="1">
      <c r="A208" s="58">
        <v>42591</v>
      </c>
      <c r="B208" s="7">
        <v>0</v>
      </c>
      <c r="C208" s="17">
        <f>'[2]3 ЦК 4'!D211</f>
        <v>129.52361408</v>
      </c>
      <c r="D208" s="17">
        <f>'[2]5 ЦК 4'!D211</f>
        <v>127.77263351999999</v>
      </c>
      <c r="E208" s="17">
        <f>'[2]5 ЦК 4'!Q211</f>
        <v>0</v>
      </c>
      <c r="F208" s="18">
        <f>'[2]5 ЦК 4'!R211</f>
        <v>13.14681592</v>
      </c>
    </row>
    <row r="209" spans="1:6" ht="16.5" thickBot="1">
      <c r="A209" s="59"/>
      <c r="B209" s="7">
        <v>1</v>
      </c>
      <c r="C209" s="17">
        <f>'[2]3 ЦК 4'!D212</f>
        <v>110.41411975999998</v>
      </c>
      <c r="D209" s="17">
        <f>'[2]5 ЦК 4'!D212</f>
        <v>108.66313919999997</v>
      </c>
      <c r="E209" s="17">
        <f>'[2]5 ЦК 4'!Q212</f>
        <v>0</v>
      </c>
      <c r="F209" s="18">
        <f>'[2]5 ЦК 4'!R212</f>
        <v>22.07303448</v>
      </c>
    </row>
    <row r="210" spans="1:6" ht="16.5" thickBot="1">
      <c r="A210" s="59"/>
      <c r="B210" s="7">
        <v>2</v>
      </c>
      <c r="C210" s="17">
        <f>'[2]3 ЦК 4'!D213</f>
        <v>99.81701632</v>
      </c>
      <c r="D210" s="17">
        <f>'[2]5 ЦК 4'!D213</f>
        <v>98.06603575999999</v>
      </c>
      <c r="E210" s="17">
        <f>'[2]5 ЦК 4'!Q213</f>
        <v>0</v>
      </c>
      <c r="F210" s="18">
        <f>'[2]5 ЦК 4'!R213</f>
        <v>7.97508236</v>
      </c>
    </row>
    <row r="211" spans="1:6" ht="16.5" thickBot="1">
      <c r="A211" s="59"/>
      <c r="B211" s="7">
        <v>3</v>
      </c>
      <c r="C211" s="17">
        <f>'[2]3 ЦК 4'!D214</f>
        <v>87.90945855999999</v>
      </c>
      <c r="D211" s="17">
        <f>'[2]5 ЦК 4'!D214</f>
        <v>86.15847799999999</v>
      </c>
      <c r="E211" s="17">
        <f>'[2]5 ЦК 4'!Q214</f>
        <v>0</v>
      </c>
      <c r="F211" s="18">
        <f>'[2]5 ЦК 4'!R214</f>
        <v>4.77904224</v>
      </c>
    </row>
    <row r="212" spans="1:6" ht="16.5" thickBot="1">
      <c r="A212" s="59"/>
      <c r="B212" s="7">
        <v>4</v>
      </c>
      <c r="C212" s="17">
        <f>'[2]3 ЦК 4'!D215</f>
        <v>89.18542724</v>
      </c>
      <c r="D212" s="17">
        <f>'[2]5 ЦК 4'!D215</f>
        <v>87.43444668</v>
      </c>
      <c r="E212" s="17">
        <f>'[2]5 ЦК 4'!Q215</f>
        <v>0.88772712</v>
      </c>
      <c r="F212" s="18">
        <f>'[2]5 ЦК 4'!R215</f>
        <v>0</v>
      </c>
    </row>
    <row r="213" spans="1:6" ht="16.5" thickBot="1">
      <c r="A213" s="59"/>
      <c r="B213" s="7">
        <v>5</v>
      </c>
      <c r="C213" s="17">
        <f>'[2]3 ЦК 4'!D216</f>
        <v>91.74960143999999</v>
      </c>
      <c r="D213" s="17">
        <f>'[2]5 ЦК 4'!D216</f>
        <v>89.99862087999999</v>
      </c>
      <c r="E213" s="17">
        <f>'[2]5 ЦК 4'!Q216</f>
        <v>18.03598972</v>
      </c>
      <c r="F213" s="18">
        <f>'[2]5 ЦК 4'!R216</f>
        <v>0</v>
      </c>
    </row>
    <row r="214" spans="1:6" ht="16.5" thickBot="1">
      <c r="A214" s="59"/>
      <c r="B214" s="7">
        <v>6</v>
      </c>
      <c r="C214" s="17">
        <f>'[2]3 ЦК 4'!D217</f>
        <v>116.11982452</v>
      </c>
      <c r="D214" s="17">
        <f>'[2]5 ЦК 4'!D217</f>
        <v>114.36884395999999</v>
      </c>
      <c r="E214" s="17">
        <f>'[2]5 ЦК 4'!Q217</f>
        <v>8.72486692</v>
      </c>
      <c r="F214" s="18">
        <f>'[2]5 ЦК 4'!R217</f>
        <v>0</v>
      </c>
    </row>
    <row r="215" spans="1:6" ht="16.5" thickBot="1">
      <c r="A215" s="59"/>
      <c r="B215" s="7">
        <v>7</v>
      </c>
      <c r="C215" s="17">
        <f>'[2]3 ЦК 4'!D218</f>
        <v>140.23863616</v>
      </c>
      <c r="D215" s="17">
        <f>'[2]5 ЦК 4'!D218</f>
        <v>138.4876556</v>
      </c>
      <c r="E215" s="17">
        <f>'[2]5 ЦК 4'!Q218</f>
        <v>8.710405199999999</v>
      </c>
      <c r="F215" s="18">
        <f>'[2]5 ЦК 4'!R218</f>
        <v>0</v>
      </c>
    </row>
    <row r="216" spans="1:6" ht="16.5" thickBot="1">
      <c r="A216" s="59"/>
      <c r="B216" s="7">
        <v>8</v>
      </c>
      <c r="C216" s="17">
        <f>'[2]3 ЦК 4'!D219</f>
        <v>161.74655112</v>
      </c>
      <c r="D216" s="17">
        <f>'[2]5 ЦК 4'!D219</f>
        <v>159.99557055999998</v>
      </c>
      <c r="E216" s="17">
        <f>'[2]5 ЦК 4'!Q219</f>
        <v>11.28792868</v>
      </c>
      <c r="F216" s="18">
        <f>'[2]5 ЦК 4'!R219</f>
        <v>0</v>
      </c>
    </row>
    <row r="217" spans="1:6" ht="16.5" thickBot="1">
      <c r="A217" s="59"/>
      <c r="B217" s="7">
        <v>9</v>
      </c>
      <c r="C217" s="17">
        <f>'[2]3 ЦК 4'!D220</f>
        <v>171.41142983999998</v>
      </c>
      <c r="D217" s="17">
        <f>'[2]5 ЦК 4'!D220</f>
        <v>169.66044928</v>
      </c>
      <c r="E217" s="17">
        <f>'[2]5 ЦК 4'!Q220</f>
        <v>7.31095568</v>
      </c>
      <c r="F217" s="18">
        <f>'[2]5 ЦК 4'!R220</f>
        <v>0</v>
      </c>
    </row>
    <row r="218" spans="1:6" ht="16.5" thickBot="1">
      <c r="A218" s="59"/>
      <c r="B218" s="7">
        <v>10</v>
      </c>
      <c r="C218" s="17">
        <f>'[2]3 ЦК 4'!D221</f>
        <v>175.46627364</v>
      </c>
      <c r="D218" s="17">
        <f>'[2]5 ЦК 4'!D221</f>
        <v>173.71529307999998</v>
      </c>
      <c r="E218" s="17">
        <f>'[2]5 ЦК 4'!Q221</f>
        <v>2.5141144</v>
      </c>
      <c r="F218" s="18">
        <f>'[2]5 ЦК 4'!R221</f>
        <v>0</v>
      </c>
    </row>
    <row r="219" spans="1:6" ht="16.5" thickBot="1">
      <c r="A219" s="59"/>
      <c r="B219" s="7">
        <v>11</v>
      </c>
      <c r="C219" s="17">
        <f>'[2]3 ЦК 4'!D222</f>
        <v>175.37950332</v>
      </c>
      <c r="D219" s="17">
        <f>'[2]5 ЦК 4'!D222</f>
        <v>173.62852275999998</v>
      </c>
      <c r="E219" s="17">
        <f>'[2]5 ЦК 4'!Q222</f>
        <v>1.9823680799999996</v>
      </c>
      <c r="F219" s="18">
        <f>'[2]5 ЦК 4'!R222</f>
        <v>0</v>
      </c>
    </row>
    <row r="220" spans="1:6" ht="16.5" thickBot="1">
      <c r="A220" s="59"/>
      <c r="B220" s="7">
        <v>12</v>
      </c>
      <c r="C220" s="17">
        <f>'[2]3 ЦК 4'!D223</f>
        <v>173.91775716</v>
      </c>
      <c r="D220" s="17">
        <f>'[2]5 ЦК 4'!D223</f>
        <v>172.1667766</v>
      </c>
      <c r="E220" s="17">
        <f>'[2]5 ЦК 4'!Q223</f>
        <v>1.835526</v>
      </c>
      <c r="F220" s="18">
        <f>'[2]5 ЦК 4'!R223</f>
        <v>0</v>
      </c>
    </row>
    <row r="221" spans="1:6" ht="16.5" thickBot="1">
      <c r="A221" s="59"/>
      <c r="B221" s="7">
        <v>13</v>
      </c>
      <c r="C221" s="17">
        <f>'[2]3 ЦК 4'!D224</f>
        <v>175.13699139999997</v>
      </c>
      <c r="D221" s="17">
        <f>'[2]5 ЦК 4'!D224</f>
        <v>173.38601083999998</v>
      </c>
      <c r="E221" s="17">
        <f>'[2]5 ЦК 4'!Q224</f>
        <v>2.13477236</v>
      </c>
      <c r="F221" s="18">
        <f>'[2]5 ЦК 4'!R224</f>
        <v>0</v>
      </c>
    </row>
    <row r="222" spans="1:6" ht="16.5" thickBot="1">
      <c r="A222" s="59"/>
      <c r="B222" s="7">
        <v>14</v>
      </c>
      <c r="C222" s="17">
        <f>'[2]3 ЦК 4'!D225</f>
        <v>176.18713476</v>
      </c>
      <c r="D222" s="17">
        <f>'[2]5 ЦК 4'!D225</f>
        <v>174.4361542</v>
      </c>
      <c r="E222" s="17">
        <f>'[2]5 ЦК 4'!Q225</f>
        <v>0.00111244</v>
      </c>
      <c r="F222" s="18">
        <f>'[2]5 ЦК 4'!R225</f>
        <v>5.107212039999999</v>
      </c>
    </row>
    <row r="223" spans="1:6" ht="16.5" thickBot="1">
      <c r="A223" s="59"/>
      <c r="B223" s="7">
        <v>15</v>
      </c>
      <c r="C223" s="17">
        <f>'[2]3 ЦК 4'!D226</f>
        <v>175.38395307999997</v>
      </c>
      <c r="D223" s="17">
        <f>'[2]5 ЦК 4'!D226</f>
        <v>173.63297251999998</v>
      </c>
      <c r="E223" s="17">
        <f>'[2]5 ЦК 4'!Q226</f>
        <v>0</v>
      </c>
      <c r="F223" s="18">
        <f>'[2]5 ЦК 4'!R226</f>
        <v>6.40431708</v>
      </c>
    </row>
    <row r="224" spans="1:6" ht="16.5" thickBot="1">
      <c r="A224" s="59"/>
      <c r="B224" s="7">
        <v>16</v>
      </c>
      <c r="C224" s="17">
        <f>'[2]3 ЦК 4'!D227</f>
        <v>173.26364244</v>
      </c>
      <c r="D224" s="17">
        <f>'[2]5 ЦК 4'!D227</f>
        <v>171.51266188</v>
      </c>
      <c r="E224" s="17">
        <f>'[2]5 ЦК 4'!Q227</f>
        <v>0</v>
      </c>
      <c r="F224" s="18">
        <f>'[2]5 ЦК 4'!R227</f>
        <v>8.962929079999997</v>
      </c>
    </row>
    <row r="225" spans="1:6" ht="16.5" thickBot="1">
      <c r="A225" s="59"/>
      <c r="B225" s="7">
        <v>17</v>
      </c>
      <c r="C225" s="17">
        <f>'[2]3 ЦК 4'!D228</f>
        <v>172.37480287999998</v>
      </c>
      <c r="D225" s="17">
        <f>'[2]5 ЦК 4'!D228</f>
        <v>170.62382232</v>
      </c>
      <c r="E225" s="17">
        <f>'[2]5 ЦК 4'!Q228</f>
        <v>0</v>
      </c>
      <c r="F225" s="18">
        <f>'[2]5 ЦК 4'!R228</f>
        <v>10.0898308</v>
      </c>
    </row>
    <row r="226" spans="1:6" ht="16.5" thickBot="1">
      <c r="A226" s="59"/>
      <c r="B226" s="7">
        <v>18</v>
      </c>
      <c r="C226" s="17">
        <f>'[2]3 ЦК 4'!D229</f>
        <v>167.35436116</v>
      </c>
      <c r="D226" s="17">
        <f>'[2]5 ЦК 4'!D229</f>
        <v>165.6033806</v>
      </c>
      <c r="E226" s="17">
        <f>'[2]5 ЦК 4'!Q229</f>
        <v>0</v>
      </c>
      <c r="F226" s="18">
        <f>'[2]5 ЦК 4'!R229</f>
        <v>18.594434599999996</v>
      </c>
    </row>
    <row r="227" spans="1:6" ht="16.5" thickBot="1">
      <c r="A227" s="59"/>
      <c r="B227" s="7">
        <v>19</v>
      </c>
      <c r="C227" s="17">
        <f>'[2]3 ЦК 4'!D230</f>
        <v>164.16499567999998</v>
      </c>
      <c r="D227" s="17">
        <f>'[2]5 ЦК 4'!D230</f>
        <v>162.41401512</v>
      </c>
      <c r="E227" s="17">
        <f>'[2]5 ЦК 4'!Q230</f>
        <v>0</v>
      </c>
      <c r="F227" s="18">
        <f>'[2]5 ЦК 4'!R230</f>
        <v>6.201853</v>
      </c>
    </row>
    <row r="228" spans="1:6" ht="16.5" thickBot="1">
      <c r="A228" s="59"/>
      <c r="B228" s="7">
        <v>20</v>
      </c>
      <c r="C228" s="17">
        <f>'[2]3 ЦК 4'!D231</f>
        <v>166.83040192</v>
      </c>
      <c r="D228" s="17">
        <f>'[2]5 ЦК 4'!D231</f>
        <v>165.07942136</v>
      </c>
      <c r="E228" s="17">
        <f>'[2]5 ЦК 4'!Q231</f>
        <v>0.055622</v>
      </c>
      <c r="F228" s="18">
        <f>'[2]5 ЦК 4'!R231</f>
        <v>1.23035864</v>
      </c>
    </row>
    <row r="229" spans="1:6" ht="16.5" thickBot="1">
      <c r="A229" s="59"/>
      <c r="B229" s="7">
        <v>21</v>
      </c>
      <c r="C229" s="17">
        <f>'[2]3 ЦК 4'!D232</f>
        <v>171.33133416</v>
      </c>
      <c r="D229" s="17">
        <f>'[2]5 ЦК 4'!D232</f>
        <v>169.5803536</v>
      </c>
      <c r="E229" s="17">
        <f>'[2]5 ЦК 4'!Q232</f>
        <v>0</v>
      </c>
      <c r="F229" s="18">
        <f>'[2]5 ЦК 4'!R232</f>
        <v>11.956505120000001</v>
      </c>
    </row>
    <row r="230" spans="1:6" ht="16.5" thickBot="1">
      <c r="A230" s="59"/>
      <c r="B230" s="7">
        <v>22</v>
      </c>
      <c r="C230" s="17">
        <f>'[2]3 ЦК 4'!D233</f>
        <v>157.07986531999998</v>
      </c>
      <c r="D230" s="17">
        <f>'[2]5 ЦК 4'!D233</f>
        <v>155.32888476</v>
      </c>
      <c r="E230" s="17">
        <f>'[2]5 ЦК 4'!Q233</f>
        <v>0.00111244</v>
      </c>
      <c r="F230" s="18">
        <f>'[2]5 ЦК 4'!R233</f>
        <v>38.28128527999999</v>
      </c>
    </row>
    <row r="231" spans="1:6" ht="16.5" thickBot="1">
      <c r="A231" s="59"/>
      <c r="B231" s="7">
        <v>23</v>
      </c>
      <c r="C231" s="17">
        <f>'[2]3 ЦК 4'!D234</f>
        <v>142.35783436</v>
      </c>
      <c r="D231" s="17">
        <f>'[2]5 ЦК 4'!D234</f>
        <v>140.60685379999998</v>
      </c>
      <c r="E231" s="17">
        <f>'[2]5 ЦК 4'!Q234</f>
        <v>0</v>
      </c>
      <c r="F231" s="18">
        <f>'[2]5 ЦК 4'!R234</f>
        <v>27.2603422</v>
      </c>
    </row>
    <row r="232" spans="1:6" ht="15.75" customHeight="1" thickBot="1">
      <c r="A232" s="58">
        <v>42592</v>
      </c>
      <c r="B232" s="7">
        <v>0</v>
      </c>
      <c r="C232" s="17">
        <f>'[2]3 ЦК 4'!D235</f>
        <v>115.27214524</v>
      </c>
      <c r="D232" s="17">
        <f>'[2]5 ЦК 4'!D235</f>
        <v>113.52116468</v>
      </c>
      <c r="E232" s="17">
        <f>'[2]5 ЦК 4'!Q235</f>
        <v>0</v>
      </c>
      <c r="F232" s="18">
        <f>'[2]5 ЦК 4'!R235</f>
        <v>11.250105719999999</v>
      </c>
    </row>
    <row r="233" spans="1:6" ht="16.5" thickBot="1">
      <c r="A233" s="59"/>
      <c r="B233" s="7">
        <v>1</v>
      </c>
      <c r="C233" s="17">
        <f>'[2]3 ЦК 4'!D236</f>
        <v>95.4584764</v>
      </c>
      <c r="D233" s="17">
        <f>'[2]5 ЦК 4'!D236</f>
        <v>93.70749584</v>
      </c>
      <c r="E233" s="17">
        <f>'[2]5 ЦК 4'!Q236</f>
        <v>0</v>
      </c>
      <c r="F233" s="18">
        <f>'[2]5 ЦК 4'!R236</f>
        <v>5.84253488</v>
      </c>
    </row>
    <row r="234" spans="1:6" ht="16.5" thickBot="1">
      <c r="A234" s="59"/>
      <c r="B234" s="7">
        <v>2</v>
      </c>
      <c r="C234" s="17">
        <f>'[2]3 ЦК 4'!D237</f>
        <v>85.80360963999998</v>
      </c>
      <c r="D234" s="17">
        <f>'[2]5 ЦК 4'!D237</f>
        <v>84.05262908</v>
      </c>
      <c r="E234" s="17">
        <f>'[2]5 ЦК 4'!Q237</f>
        <v>0.047834919999999996</v>
      </c>
      <c r="F234" s="18">
        <f>'[2]5 ЦК 4'!R237</f>
        <v>0.1613038</v>
      </c>
    </row>
    <row r="235" spans="1:6" ht="16.5" thickBot="1">
      <c r="A235" s="59"/>
      <c r="B235" s="7">
        <v>3</v>
      </c>
      <c r="C235" s="17">
        <f>'[2]3 ЦК 4'!D238</f>
        <v>74.94174548</v>
      </c>
      <c r="D235" s="17">
        <f>'[2]5 ЦК 4'!D238</f>
        <v>73.19076491999999</v>
      </c>
      <c r="E235" s="17">
        <f>'[2]5 ЦК 4'!Q238</f>
        <v>5.63895836</v>
      </c>
      <c r="F235" s="18">
        <f>'[2]5 ЦК 4'!R238</f>
        <v>0</v>
      </c>
    </row>
    <row r="236" spans="1:6" ht="16.5" thickBot="1">
      <c r="A236" s="59"/>
      <c r="B236" s="7">
        <v>4</v>
      </c>
      <c r="C236" s="17">
        <f>'[2]3 ЦК 4'!D239</f>
        <v>76.591494</v>
      </c>
      <c r="D236" s="17">
        <f>'[2]5 ЦК 4'!D239</f>
        <v>74.84051344</v>
      </c>
      <c r="E236" s="17">
        <f>'[2]5 ЦК 4'!Q239</f>
        <v>0</v>
      </c>
      <c r="F236" s="18">
        <f>'[2]5 ЦК 4'!R239</f>
        <v>3.21606404</v>
      </c>
    </row>
    <row r="237" spans="1:6" ht="16.5" thickBot="1">
      <c r="A237" s="59"/>
      <c r="B237" s="7">
        <v>5</v>
      </c>
      <c r="C237" s="17">
        <f>'[2]3 ЦК 4'!D240</f>
        <v>82.62981831999998</v>
      </c>
      <c r="D237" s="17">
        <f>'[2]5 ЦК 4'!D240</f>
        <v>80.87883775999998</v>
      </c>
      <c r="E237" s="17">
        <f>'[2]5 ЦК 4'!Q240</f>
        <v>10.48919676</v>
      </c>
      <c r="F237" s="18">
        <f>'[2]5 ЦК 4'!R240</f>
        <v>0</v>
      </c>
    </row>
    <row r="238" spans="1:6" ht="16.5" thickBot="1">
      <c r="A238" s="59"/>
      <c r="B238" s="7">
        <v>6</v>
      </c>
      <c r="C238" s="17">
        <f>'[2]3 ЦК 4'!D241</f>
        <v>108.48626124</v>
      </c>
      <c r="D238" s="17">
        <f>'[2]5 ЦК 4'!D241</f>
        <v>106.73528068</v>
      </c>
      <c r="E238" s="17">
        <f>'[2]5 ЦК 4'!Q241</f>
        <v>13.23024892</v>
      </c>
      <c r="F238" s="18">
        <f>'[2]5 ЦК 4'!R241</f>
        <v>0</v>
      </c>
    </row>
    <row r="239" spans="1:6" ht="16.5" thickBot="1">
      <c r="A239" s="59"/>
      <c r="B239" s="7">
        <v>7</v>
      </c>
      <c r="C239" s="17">
        <f>'[2]3 ЦК 4'!D242</f>
        <v>138.19285899999997</v>
      </c>
      <c r="D239" s="17">
        <f>'[2]5 ЦК 4'!D242</f>
        <v>136.44187844</v>
      </c>
      <c r="E239" s="17">
        <f>'[2]5 ЦК 4'!Q242</f>
        <v>1.89559776</v>
      </c>
      <c r="F239" s="18">
        <f>'[2]5 ЦК 4'!R242</f>
        <v>0</v>
      </c>
    </row>
    <row r="240" spans="1:6" ht="16.5" thickBot="1">
      <c r="A240" s="59"/>
      <c r="B240" s="7">
        <v>8</v>
      </c>
      <c r="C240" s="17">
        <f>'[2]3 ЦК 4'!D243</f>
        <v>157.24784375999997</v>
      </c>
      <c r="D240" s="17">
        <f>'[2]5 ЦК 4'!D243</f>
        <v>155.49686319999998</v>
      </c>
      <c r="E240" s="17">
        <f>'[2]5 ЦК 4'!Q243</f>
        <v>9.407905079999999</v>
      </c>
      <c r="F240" s="18">
        <f>'[2]5 ЦК 4'!R243</f>
        <v>0</v>
      </c>
    </row>
    <row r="241" spans="1:6" ht="16.5" thickBot="1">
      <c r="A241" s="59"/>
      <c r="B241" s="7">
        <v>9</v>
      </c>
      <c r="C241" s="17">
        <f>'[2]3 ЦК 4'!D244</f>
        <v>168.28769832</v>
      </c>
      <c r="D241" s="17">
        <f>'[2]5 ЦК 4'!D244</f>
        <v>166.53671776</v>
      </c>
      <c r="E241" s="17">
        <f>'[2]5 ЦК 4'!Q244</f>
        <v>4.330728919999999</v>
      </c>
      <c r="F241" s="18">
        <f>'[2]5 ЦК 4'!R244</f>
        <v>0</v>
      </c>
    </row>
    <row r="242" spans="1:6" ht="16.5" thickBot="1">
      <c r="A242" s="59"/>
      <c r="B242" s="7">
        <v>10</v>
      </c>
      <c r="C242" s="17">
        <f>'[2]3 ЦК 4'!D245</f>
        <v>174.70091492</v>
      </c>
      <c r="D242" s="17">
        <f>'[2]5 ЦК 4'!D245</f>
        <v>172.94993436</v>
      </c>
      <c r="E242" s="17">
        <f>'[2]5 ЦК 4'!Q245</f>
        <v>0</v>
      </c>
      <c r="F242" s="18">
        <f>'[2]5 ЦК 4'!R245</f>
        <v>2.38729624</v>
      </c>
    </row>
    <row r="243" spans="1:6" ht="16.5" thickBot="1">
      <c r="A243" s="59"/>
      <c r="B243" s="7">
        <v>11</v>
      </c>
      <c r="C243" s="17">
        <f>'[2]3 ЦК 4'!D246</f>
        <v>174.30933604</v>
      </c>
      <c r="D243" s="17">
        <f>'[2]5 ЦК 4'!D246</f>
        <v>172.55835548000002</v>
      </c>
      <c r="E243" s="17">
        <f>'[2]5 ЦК 4'!Q246</f>
        <v>0.00111244</v>
      </c>
      <c r="F243" s="18">
        <f>'[2]5 ЦК 4'!R246</f>
        <v>4.3997002</v>
      </c>
    </row>
    <row r="244" spans="1:6" ht="16.5" thickBot="1">
      <c r="A244" s="59"/>
      <c r="B244" s="7">
        <v>12</v>
      </c>
      <c r="C244" s="17">
        <f>'[2]3 ЦК 4'!D247</f>
        <v>173.76869019999998</v>
      </c>
      <c r="D244" s="17">
        <f>'[2]5 ЦК 4'!D247</f>
        <v>172.01770963999996</v>
      </c>
      <c r="E244" s="17">
        <f>'[2]5 ЦК 4'!Q247</f>
        <v>1.557416</v>
      </c>
      <c r="F244" s="18">
        <f>'[2]5 ЦК 4'!R247</f>
        <v>0</v>
      </c>
    </row>
    <row r="245" spans="1:6" ht="16.5" thickBot="1">
      <c r="A245" s="59"/>
      <c r="B245" s="7">
        <v>13</v>
      </c>
      <c r="C245" s="17">
        <f>'[2]3 ЦК 4'!D248</f>
        <v>176.58983804</v>
      </c>
      <c r="D245" s="17">
        <f>'[2]5 ЦК 4'!D248</f>
        <v>174.83885747999997</v>
      </c>
      <c r="E245" s="17">
        <f>'[2]5 ЦК 4'!Q248</f>
        <v>0.84322952</v>
      </c>
      <c r="F245" s="18">
        <f>'[2]5 ЦК 4'!R248</f>
        <v>0</v>
      </c>
    </row>
    <row r="246" spans="1:6" ht="16.5" thickBot="1">
      <c r="A246" s="59"/>
      <c r="B246" s="7">
        <v>14</v>
      </c>
      <c r="C246" s="17">
        <f>'[2]3 ЦК 4'!D249</f>
        <v>176.92913224</v>
      </c>
      <c r="D246" s="17">
        <f>'[2]5 ЦК 4'!D249</f>
        <v>175.17815167999998</v>
      </c>
      <c r="E246" s="17">
        <f>'[2]5 ЦК 4'!Q249</f>
        <v>0.5996051600000001</v>
      </c>
      <c r="F246" s="18">
        <f>'[2]5 ЦК 4'!R249</f>
        <v>0</v>
      </c>
    </row>
    <row r="247" spans="1:6" ht="16.5" thickBot="1">
      <c r="A247" s="59"/>
      <c r="B247" s="7">
        <v>15</v>
      </c>
      <c r="C247" s="17">
        <f>'[2]3 ЦК 4'!D250</f>
        <v>176.14152472</v>
      </c>
      <c r="D247" s="17">
        <f>'[2]5 ЦК 4'!D250</f>
        <v>174.39054416000002</v>
      </c>
      <c r="E247" s="17">
        <f>'[2]5 ЦК 4'!Q250</f>
        <v>0.007787079999999999</v>
      </c>
      <c r="F247" s="18">
        <f>'[2]5 ЦК 4'!R250</f>
        <v>0.30814588</v>
      </c>
    </row>
    <row r="248" spans="1:6" ht="16.5" thickBot="1">
      <c r="A248" s="59"/>
      <c r="B248" s="7">
        <v>16</v>
      </c>
      <c r="C248" s="17">
        <f>'[2]3 ЦК 4'!D251</f>
        <v>173.83766148</v>
      </c>
      <c r="D248" s="17">
        <f>'[2]5 ЦК 4'!D251</f>
        <v>172.08668092</v>
      </c>
      <c r="E248" s="17">
        <f>'[2]5 ЦК 4'!Q251</f>
        <v>0</v>
      </c>
      <c r="F248" s="18">
        <f>'[2]5 ЦК 4'!R251</f>
        <v>2.27938956</v>
      </c>
    </row>
    <row r="249" spans="1:6" ht="16.5" thickBot="1">
      <c r="A249" s="59"/>
      <c r="B249" s="7">
        <v>17</v>
      </c>
      <c r="C249" s="17">
        <f>'[2]3 ЦК 4'!D252</f>
        <v>171.95207567999998</v>
      </c>
      <c r="D249" s="17">
        <f>'[2]5 ЦК 4'!D252</f>
        <v>170.20109512</v>
      </c>
      <c r="E249" s="17">
        <f>'[2]5 ЦК 4'!Q252</f>
        <v>0</v>
      </c>
      <c r="F249" s="18">
        <f>'[2]5 ЦК 4'!R252</f>
        <v>1.2336959599999997</v>
      </c>
    </row>
    <row r="250" spans="1:6" ht="16.5" thickBot="1">
      <c r="A250" s="59"/>
      <c r="B250" s="7">
        <v>18</v>
      </c>
      <c r="C250" s="17">
        <f>'[2]3 ЦК 4'!D253</f>
        <v>165.9982968</v>
      </c>
      <c r="D250" s="17">
        <f>'[2]5 ЦК 4'!D253</f>
        <v>164.24731624</v>
      </c>
      <c r="E250" s="17">
        <f>'[2]5 ЦК 4'!Q253</f>
        <v>0</v>
      </c>
      <c r="F250" s="18">
        <f>'[2]5 ЦК 4'!R253</f>
        <v>3.7967577199999996</v>
      </c>
    </row>
    <row r="251" spans="1:6" ht="16.5" thickBot="1">
      <c r="A251" s="59"/>
      <c r="B251" s="7">
        <v>19</v>
      </c>
      <c r="C251" s="17">
        <f>'[2]3 ЦК 4'!D254</f>
        <v>158.89647983999996</v>
      </c>
      <c r="D251" s="17">
        <f>'[2]5 ЦК 4'!D254</f>
        <v>157.14549927999997</v>
      </c>
      <c r="E251" s="17">
        <f>'[2]5 ЦК 4'!Q254</f>
        <v>3.3718056399999994</v>
      </c>
      <c r="F251" s="18">
        <f>'[2]5 ЦК 4'!R254</f>
        <v>0</v>
      </c>
    </row>
    <row r="252" spans="1:6" ht="16.5" thickBot="1">
      <c r="A252" s="59"/>
      <c r="B252" s="7">
        <v>20</v>
      </c>
      <c r="C252" s="17">
        <f>'[2]3 ЦК 4'!D255</f>
        <v>166.67354788</v>
      </c>
      <c r="D252" s="17">
        <f>'[2]5 ЦК 4'!D255</f>
        <v>164.92256731999998</v>
      </c>
      <c r="E252" s="17">
        <f>'[2]5 ЦК 4'!Q255</f>
        <v>2.19373168</v>
      </c>
      <c r="F252" s="18">
        <f>'[2]5 ЦК 4'!R255</f>
        <v>0</v>
      </c>
    </row>
    <row r="253" spans="1:6" ht="16.5" thickBot="1">
      <c r="A253" s="59"/>
      <c r="B253" s="7">
        <v>21</v>
      </c>
      <c r="C253" s="17">
        <f>'[2]3 ЦК 4'!D256</f>
        <v>172.18457563999996</v>
      </c>
      <c r="D253" s="17">
        <f>'[2]5 ЦК 4'!D256</f>
        <v>170.43359507999998</v>
      </c>
      <c r="E253" s="17">
        <f>'[2]5 ЦК 4'!Q256</f>
        <v>0</v>
      </c>
      <c r="F253" s="18">
        <f>'[2]5 ЦК 4'!R256</f>
        <v>9.870680120000001</v>
      </c>
    </row>
    <row r="254" spans="1:6" ht="16.5" thickBot="1">
      <c r="A254" s="59"/>
      <c r="B254" s="7">
        <v>22</v>
      </c>
      <c r="C254" s="17">
        <f>'[2]3 ЦК 4'!D257</f>
        <v>145.6573314</v>
      </c>
      <c r="D254" s="17">
        <f>'[2]5 ЦК 4'!D257</f>
        <v>143.90635084</v>
      </c>
      <c r="E254" s="17">
        <f>'[2]5 ЦК 4'!Q257</f>
        <v>0</v>
      </c>
      <c r="F254" s="18">
        <f>'[2]5 ЦК 4'!R257</f>
        <v>26.703009759999997</v>
      </c>
    </row>
    <row r="255" spans="1:6" ht="16.5" thickBot="1">
      <c r="A255" s="59"/>
      <c r="B255" s="7">
        <v>23</v>
      </c>
      <c r="C255" s="17">
        <f>'[2]3 ЦК 4'!D258</f>
        <v>136.60651955999998</v>
      </c>
      <c r="D255" s="17">
        <f>'[2]5 ЦК 4'!D258</f>
        <v>134.855539</v>
      </c>
      <c r="E255" s="17">
        <f>'[2]5 ЦК 4'!Q258</f>
        <v>0</v>
      </c>
      <c r="F255" s="18">
        <f>'[2]5 ЦК 4'!R258</f>
        <v>20.57569024</v>
      </c>
    </row>
    <row r="256" spans="1:6" ht="15.75" customHeight="1" thickBot="1">
      <c r="A256" s="58">
        <v>42593</v>
      </c>
      <c r="B256" s="7">
        <v>0</v>
      </c>
      <c r="C256" s="17">
        <f>'[2]3 ЦК 4'!D259</f>
        <v>125.60671283999997</v>
      </c>
      <c r="D256" s="17">
        <f>'[2]5 ЦК 4'!D259</f>
        <v>123.85573227999998</v>
      </c>
      <c r="E256" s="17">
        <f>'[2]5 ЦК 4'!Q259</f>
        <v>0</v>
      </c>
      <c r="F256" s="18">
        <f>'[2]5 ЦК 4'!R259</f>
        <v>10.966433519999999</v>
      </c>
    </row>
    <row r="257" spans="1:6" ht="16.5" thickBot="1">
      <c r="A257" s="59"/>
      <c r="B257" s="7">
        <v>1</v>
      </c>
      <c r="C257" s="17">
        <f>'[2]3 ЦК 4'!D260</f>
        <v>108.31049571999999</v>
      </c>
      <c r="D257" s="17">
        <f>'[2]5 ЦК 4'!D260</f>
        <v>106.55951515999999</v>
      </c>
      <c r="E257" s="17">
        <f>'[2]5 ЦК 4'!Q260</f>
        <v>0</v>
      </c>
      <c r="F257" s="18">
        <f>'[2]5 ЦК 4'!R260</f>
        <v>2.02241592</v>
      </c>
    </row>
    <row r="258" spans="1:6" ht="16.5" thickBot="1">
      <c r="A258" s="59"/>
      <c r="B258" s="7">
        <v>2</v>
      </c>
      <c r="C258" s="17">
        <f>'[2]3 ЦК 4'!D261</f>
        <v>103.31119036000001</v>
      </c>
      <c r="D258" s="17">
        <f>'[2]5 ЦК 4'!D261</f>
        <v>101.56020980000001</v>
      </c>
      <c r="E258" s="17">
        <f>'[2]5 ЦК 4'!Q261</f>
        <v>0</v>
      </c>
      <c r="F258" s="18">
        <f>'[2]5 ЦК 4'!R261</f>
        <v>4.94145848</v>
      </c>
    </row>
    <row r="259" spans="1:6" ht="16.5" thickBot="1">
      <c r="A259" s="59"/>
      <c r="B259" s="7">
        <v>3</v>
      </c>
      <c r="C259" s="17">
        <f>'[2]3 ЦК 4'!D262</f>
        <v>97.394122</v>
      </c>
      <c r="D259" s="17">
        <f>'[2]5 ЦК 4'!D262</f>
        <v>95.64314144</v>
      </c>
      <c r="E259" s="17">
        <f>'[2]5 ЦК 4'!Q262</f>
        <v>0.71084916</v>
      </c>
      <c r="F259" s="18">
        <f>'[2]5 ЦК 4'!R262</f>
        <v>0</v>
      </c>
    </row>
    <row r="260" spans="1:6" ht="16.5" thickBot="1">
      <c r="A260" s="59"/>
      <c r="B260" s="7">
        <v>4</v>
      </c>
      <c r="C260" s="17">
        <f>'[2]3 ЦК 4'!D263</f>
        <v>93.52171836000001</v>
      </c>
      <c r="D260" s="17">
        <f>'[2]5 ЦК 4'!D263</f>
        <v>91.7707378</v>
      </c>
      <c r="E260" s="17">
        <f>'[2]5 ЦК 4'!Q263</f>
        <v>5.155046960000001</v>
      </c>
      <c r="F260" s="18">
        <f>'[2]5 ЦК 4'!R263</f>
        <v>0</v>
      </c>
    </row>
    <row r="261" spans="1:6" ht="16.5" thickBot="1">
      <c r="A261" s="59"/>
      <c r="B261" s="7">
        <v>5</v>
      </c>
      <c r="C261" s="17">
        <f>'[2]3 ЦК 4'!D264</f>
        <v>101.80494659999998</v>
      </c>
      <c r="D261" s="17">
        <f>'[2]5 ЦК 4'!D264</f>
        <v>100.05396603999998</v>
      </c>
      <c r="E261" s="17">
        <f>'[2]5 ЦК 4'!Q264</f>
        <v>13.82317944</v>
      </c>
      <c r="F261" s="18">
        <f>'[2]5 ЦК 4'!R264</f>
        <v>0</v>
      </c>
    </row>
    <row r="262" spans="1:6" ht="16.5" thickBot="1">
      <c r="A262" s="59"/>
      <c r="B262" s="7">
        <v>6</v>
      </c>
      <c r="C262" s="17">
        <f>'[2]3 ЦК 4'!D265</f>
        <v>120.78317299999999</v>
      </c>
      <c r="D262" s="17">
        <f>'[2]5 ЦК 4'!D265</f>
        <v>119.03219243999999</v>
      </c>
      <c r="E262" s="17">
        <f>'[2]5 ЦК 4'!Q265</f>
        <v>14.65862188</v>
      </c>
      <c r="F262" s="18">
        <f>'[2]5 ЦК 4'!R265</f>
        <v>0</v>
      </c>
    </row>
    <row r="263" spans="1:6" ht="16.5" thickBot="1">
      <c r="A263" s="59"/>
      <c r="B263" s="7">
        <v>7</v>
      </c>
      <c r="C263" s="17">
        <f>'[2]3 ЦК 4'!D266</f>
        <v>146.84207999999998</v>
      </c>
      <c r="D263" s="17">
        <f>'[2]5 ЦК 4'!D266</f>
        <v>145.09109944</v>
      </c>
      <c r="E263" s="17">
        <f>'[2]5 ЦК 4'!Q266</f>
        <v>2.06468864</v>
      </c>
      <c r="F263" s="18">
        <f>'[2]5 ЦК 4'!R266</f>
        <v>0</v>
      </c>
    </row>
    <row r="264" spans="1:6" ht="16.5" thickBot="1">
      <c r="A264" s="59"/>
      <c r="B264" s="7">
        <v>8</v>
      </c>
      <c r="C264" s="17">
        <f>'[2]3 ЦК 4'!D267</f>
        <v>159.13120468</v>
      </c>
      <c r="D264" s="17">
        <f>'[2]5 ЦК 4'!D267</f>
        <v>157.38022411999998</v>
      </c>
      <c r="E264" s="17">
        <f>'[2]5 ЦК 4'!Q267</f>
        <v>9.476876359999999</v>
      </c>
      <c r="F264" s="18">
        <f>'[2]5 ЦК 4'!R267</f>
        <v>0</v>
      </c>
    </row>
    <row r="265" spans="1:6" ht="16.5" thickBot="1">
      <c r="A265" s="59"/>
      <c r="B265" s="7">
        <v>9</v>
      </c>
      <c r="C265" s="17">
        <f>'[2]3 ЦК 4'!D268</f>
        <v>173.02669272</v>
      </c>
      <c r="D265" s="17">
        <f>'[2]5 ЦК 4'!D268</f>
        <v>171.27571216</v>
      </c>
      <c r="E265" s="17">
        <f>'[2]5 ЦК 4'!Q268</f>
        <v>5.2184560399999995</v>
      </c>
      <c r="F265" s="18">
        <f>'[2]5 ЦК 4'!R268</f>
        <v>0</v>
      </c>
    </row>
    <row r="266" spans="1:6" ht="16.5" thickBot="1">
      <c r="A266" s="59"/>
      <c r="B266" s="7">
        <v>10</v>
      </c>
      <c r="C266" s="17">
        <f>'[2]3 ЦК 4'!D269</f>
        <v>177.55209864</v>
      </c>
      <c r="D266" s="17">
        <f>'[2]5 ЦК 4'!D269</f>
        <v>175.80111807999998</v>
      </c>
      <c r="E266" s="17">
        <f>'[2]5 ЦК 4'!Q269</f>
        <v>0.41938987999999994</v>
      </c>
      <c r="F266" s="18">
        <f>'[2]5 ЦК 4'!R269</f>
        <v>0</v>
      </c>
    </row>
    <row r="267" spans="1:6" ht="16.5" thickBot="1">
      <c r="A267" s="59"/>
      <c r="B267" s="7">
        <v>11</v>
      </c>
      <c r="C267" s="17">
        <f>'[2]3 ЦК 4'!D270</f>
        <v>177.43418</v>
      </c>
      <c r="D267" s="17">
        <f>'[2]5 ЦК 4'!D270</f>
        <v>175.68319943999998</v>
      </c>
      <c r="E267" s="17">
        <f>'[2]5 ЦК 4'!Q270</f>
        <v>0.00111244</v>
      </c>
      <c r="F267" s="18">
        <f>'[2]5 ЦК 4'!R270</f>
        <v>2.05912644</v>
      </c>
    </row>
    <row r="268" spans="1:6" ht="16.5" thickBot="1">
      <c r="A268" s="59"/>
      <c r="B268" s="7">
        <v>12</v>
      </c>
      <c r="C268" s="17">
        <f>'[2]3 ЦК 4'!D271</f>
        <v>175.8267042</v>
      </c>
      <c r="D268" s="17">
        <f>'[2]5 ЦК 4'!D271</f>
        <v>174.07572363999998</v>
      </c>
      <c r="E268" s="17">
        <f>'[2]5 ЦК 4'!Q271</f>
        <v>6.107295599999999</v>
      </c>
      <c r="F268" s="18">
        <f>'[2]5 ЦК 4'!R271</f>
        <v>0.01223684</v>
      </c>
    </row>
    <row r="269" spans="1:6" ht="16.5" thickBot="1">
      <c r="A269" s="59"/>
      <c r="B269" s="7">
        <v>13</v>
      </c>
      <c r="C269" s="17">
        <f>'[2]3 ЦК 4'!D272</f>
        <v>177.44085464</v>
      </c>
      <c r="D269" s="17">
        <f>'[2]5 ЦК 4'!D272</f>
        <v>175.68987407999998</v>
      </c>
      <c r="E269" s="17">
        <f>'[2]5 ЦК 4'!Q272</f>
        <v>7.706984319999998</v>
      </c>
      <c r="F269" s="18">
        <f>'[2]5 ЦК 4'!R272</f>
        <v>0.025586119999999997</v>
      </c>
    </row>
    <row r="270" spans="1:6" ht="16.5" thickBot="1">
      <c r="A270" s="59"/>
      <c r="B270" s="7">
        <v>14</v>
      </c>
      <c r="C270" s="17">
        <f>'[2]3 ЦК 4'!D273</f>
        <v>178.33970616</v>
      </c>
      <c r="D270" s="17">
        <f>'[2]5 ЦК 4'!D273</f>
        <v>176.5887256</v>
      </c>
      <c r="E270" s="17">
        <f>'[2]5 ЦК 4'!Q273</f>
        <v>4.674472880000001</v>
      </c>
      <c r="F270" s="18">
        <f>'[2]5 ЦК 4'!R273</f>
        <v>0</v>
      </c>
    </row>
    <row r="271" spans="1:6" ht="16.5" thickBot="1">
      <c r="A271" s="59"/>
      <c r="B271" s="7">
        <v>15</v>
      </c>
      <c r="C271" s="17">
        <f>'[2]3 ЦК 4'!D274</f>
        <v>177.22504127999997</v>
      </c>
      <c r="D271" s="17">
        <f>'[2]5 ЦК 4'!D274</f>
        <v>175.47406072</v>
      </c>
      <c r="E271" s="17">
        <f>'[2]5 ЦК 4'!Q274</f>
        <v>2.1191982</v>
      </c>
      <c r="F271" s="18">
        <f>'[2]5 ЦК 4'!R274</f>
        <v>0</v>
      </c>
    </row>
    <row r="272" spans="1:6" ht="16.5" thickBot="1">
      <c r="A272" s="59"/>
      <c r="B272" s="7">
        <v>16</v>
      </c>
      <c r="C272" s="17">
        <f>'[2]3 ЦК 4'!D275</f>
        <v>176.93024468</v>
      </c>
      <c r="D272" s="17">
        <f>'[2]5 ЦК 4'!D275</f>
        <v>175.17926411999997</v>
      </c>
      <c r="E272" s="17">
        <f>'[2]5 ЦК 4'!Q275</f>
        <v>0</v>
      </c>
      <c r="F272" s="18">
        <f>'[2]5 ЦК 4'!R275</f>
        <v>1.3605141200000002</v>
      </c>
    </row>
    <row r="273" spans="1:6" ht="16.5" thickBot="1">
      <c r="A273" s="59"/>
      <c r="B273" s="7">
        <v>17</v>
      </c>
      <c r="C273" s="17">
        <f>'[2]3 ЦК 4'!D276</f>
        <v>175.84227836</v>
      </c>
      <c r="D273" s="17">
        <f>'[2]5 ЦК 4'!D276</f>
        <v>174.0912978</v>
      </c>
      <c r="E273" s="17">
        <f>'[2]5 ЦК 4'!Q276</f>
        <v>0.0222488</v>
      </c>
      <c r="F273" s="18">
        <f>'[2]5 ЦК 4'!R276</f>
        <v>0.59849272</v>
      </c>
    </row>
    <row r="274" spans="1:6" ht="16.5" thickBot="1">
      <c r="A274" s="59"/>
      <c r="B274" s="7">
        <v>18</v>
      </c>
      <c r="C274" s="17">
        <f>'[2]3 ЦК 4'!D277</f>
        <v>167.91391847999998</v>
      </c>
      <c r="D274" s="17">
        <f>'[2]5 ЦК 4'!D277</f>
        <v>166.16293792</v>
      </c>
      <c r="E274" s="17">
        <f>'[2]5 ЦК 4'!Q277</f>
        <v>0</v>
      </c>
      <c r="F274" s="18">
        <f>'[2]5 ЦК 4'!R277</f>
        <v>7.732570439999999</v>
      </c>
    </row>
    <row r="275" spans="1:6" ht="16.5" thickBot="1">
      <c r="A275" s="59"/>
      <c r="B275" s="7">
        <v>19</v>
      </c>
      <c r="C275" s="17">
        <f>'[2]3 ЦК 4'!D278</f>
        <v>163.1448882</v>
      </c>
      <c r="D275" s="17">
        <f>'[2]5 ЦК 4'!D278</f>
        <v>161.39390764</v>
      </c>
      <c r="E275" s="17">
        <f>'[2]5 ЦК 4'!Q278</f>
        <v>0</v>
      </c>
      <c r="F275" s="18">
        <f>'[2]5 ЦК 4'!R278</f>
        <v>1.87334896</v>
      </c>
    </row>
    <row r="276" spans="1:6" ht="16.5" thickBot="1">
      <c r="A276" s="59"/>
      <c r="B276" s="7">
        <v>20</v>
      </c>
      <c r="C276" s="17">
        <f>'[2]3 ЦК 4'!D279</f>
        <v>170.22779368</v>
      </c>
      <c r="D276" s="17">
        <f>'[2]5 ЦК 4'!D279</f>
        <v>168.47681311999997</v>
      </c>
      <c r="E276" s="17">
        <f>'[2]5 ЦК 4'!Q279</f>
        <v>0</v>
      </c>
      <c r="F276" s="18">
        <f>'[2]5 ЦК 4'!R279</f>
        <v>15.72767672</v>
      </c>
    </row>
    <row r="277" spans="1:6" ht="16.5" thickBot="1">
      <c r="A277" s="59"/>
      <c r="B277" s="7">
        <v>21</v>
      </c>
      <c r="C277" s="17">
        <f>'[2]3 ЦК 4'!D280</f>
        <v>172.3781402</v>
      </c>
      <c r="D277" s="17">
        <f>'[2]5 ЦК 4'!D280</f>
        <v>170.62715963999997</v>
      </c>
      <c r="E277" s="17">
        <f>'[2]5 ЦК 4'!Q280</f>
        <v>0</v>
      </c>
      <c r="F277" s="18">
        <f>'[2]5 ЦК 4'!R280</f>
        <v>29.100317959999998</v>
      </c>
    </row>
    <row r="278" spans="1:6" ht="16.5" thickBot="1">
      <c r="A278" s="59"/>
      <c r="B278" s="7">
        <v>22</v>
      </c>
      <c r="C278" s="17">
        <f>'[2]3 ЦК 4'!D281</f>
        <v>152.44544027999999</v>
      </c>
      <c r="D278" s="17">
        <f>'[2]5 ЦК 4'!D281</f>
        <v>150.69445972</v>
      </c>
      <c r="E278" s="17">
        <f>'[2]5 ЦК 4'!Q281</f>
        <v>0</v>
      </c>
      <c r="F278" s="18">
        <f>'[2]5 ЦК 4'!R281</f>
        <v>31.394169239999993</v>
      </c>
    </row>
    <row r="279" spans="1:6" ht="16.5" thickBot="1">
      <c r="A279" s="59"/>
      <c r="B279" s="7">
        <v>23</v>
      </c>
      <c r="C279" s="17">
        <f>'[2]3 ЦК 4'!D282</f>
        <v>139.43767936</v>
      </c>
      <c r="D279" s="17">
        <f>'[2]5 ЦК 4'!D282</f>
        <v>137.68669880000002</v>
      </c>
      <c r="E279" s="17">
        <f>'[2]5 ЦК 4'!Q282</f>
        <v>0</v>
      </c>
      <c r="F279" s="18">
        <f>'[2]5 ЦК 4'!R282</f>
        <v>43.93136804</v>
      </c>
    </row>
    <row r="280" spans="1:6" ht="15.75" customHeight="1" thickBot="1">
      <c r="A280" s="58">
        <v>42594</v>
      </c>
      <c r="B280" s="7">
        <v>0</v>
      </c>
      <c r="C280" s="17">
        <f>'[2]3 ЦК 4'!D283</f>
        <v>125.24516983999999</v>
      </c>
      <c r="D280" s="17">
        <f>'[2]5 ЦК 4'!D283</f>
        <v>123.49418927999999</v>
      </c>
      <c r="E280" s="17">
        <f>'[2]5 ЦК 4'!Q283</f>
        <v>0</v>
      </c>
      <c r="F280" s="18">
        <f>'[2]5 ЦК 4'!R283</f>
        <v>12.94991404</v>
      </c>
    </row>
    <row r="281" spans="1:6" ht="16.5" thickBot="1">
      <c r="A281" s="59"/>
      <c r="B281" s="7">
        <v>1</v>
      </c>
      <c r="C281" s="17">
        <f>'[2]3 ЦК 4'!D284</f>
        <v>109.7310816</v>
      </c>
      <c r="D281" s="17">
        <f>'[2]5 ЦК 4'!D284</f>
        <v>107.98010104</v>
      </c>
      <c r="E281" s="17">
        <f>'[2]5 ЦК 4'!Q284</f>
        <v>0</v>
      </c>
      <c r="F281" s="18">
        <f>'[2]5 ЦК 4'!R284</f>
        <v>6.146230999999999</v>
      </c>
    </row>
    <row r="282" spans="1:6" ht="16.5" thickBot="1">
      <c r="A282" s="59"/>
      <c r="B282" s="7">
        <v>2</v>
      </c>
      <c r="C282" s="17">
        <f>'[2]3 ЦК 4'!D285</f>
        <v>105.65176412</v>
      </c>
      <c r="D282" s="17">
        <f>'[2]5 ЦК 4'!D285</f>
        <v>103.90078356</v>
      </c>
      <c r="E282" s="17">
        <f>'[2]5 ЦК 4'!Q285</f>
        <v>0.006674639999999999</v>
      </c>
      <c r="F282" s="18">
        <f>'[2]5 ЦК 4'!R285</f>
        <v>0.36710519999999996</v>
      </c>
    </row>
    <row r="283" spans="1:6" ht="16.5" thickBot="1">
      <c r="A283" s="59"/>
      <c r="B283" s="7">
        <v>3</v>
      </c>
      <c r="C283" s="17">
        <f>'[2]3 ЦК 4'!D286</f>
        <v>100.47113103999999</v>
      </c>
      <c r="D283" s="17">
        <f>'[2]5 ЦК 4'!D286</f>
        <v>98.72015047999999</v>
      </c>
      <c r="E283" s="17">
        <f>'[2]5 ЦК 4'!Q286</f>
        <v>3.6410161199999993</v>
      </c>
      <c r="F283" s="18">
        <f>'[2]5 ЦК 4'!R286</f>
        <v>0</v>
      </c>
    </row>
    <row r="284" spans="1:6" ht="16.5" thickBot="1">
      <c r="A284" s="59"/>
      <c r="B284" s="7">
        <v>4</v>
      </c>
      <c r="C284" s="17">
        <f>'[2]3 ЦК 4'!D287</f>
        <v>98.49766247999999</v>
      </c>
      <c r="D284" s="17">
        <f>'[2]5 ЦК 4'!D287</f>
        <v>96.74668191999999</v>
      </c>
      <c r="E284" s="17">
        <f>'[2]5 ЦК 4'!Q287</f>
        <v>0.8810524799999999</v>
      </c>
      <c r="F284" s="18">
        <f>'[2]5 ЦК 4'!R287</f>
        <v>0</v>
      </c>
    </row>
    <row r="285" spans="1:6" ht="16.5" thickBot="1">
      <c r="A285" s="59"/>
      <c r="B285" s="7">
        <v>5</v>
      </c>
      <c r="C285" s="17">
        <f>'[2]3 ЦК 4'!D288</f>
        <v>107.96007712</v>
      </c>
      <c r="D285" s="17">
        <f>'[2]5 ЦК 4'!D288</f>
        <v>106.20909655999999</v>
      </c>
      <c r="E285" s="17">
        <f>'[2]5 ЦК 4'!Q288</f>
        <v>7.46224752</v>
      </c>
      <c r="F285" s="18">
        <f>'[2]5 ЦК 4'!R288</f>
        <v>0</v>
      </c>
    </row>
    <row r="286" spans="1:6" ht="16.5" thickBot="1">
      <c r="A286" s="59"/>
      <c r="B286" s="7">
        <v>6</v>
      </c>
      <c r="C286" s="17">
        <f>'[2]3 ЦК 4'!D289</f>
        <v>120.17911807999998</v>
      </c>
      <c r="D286" s="17">
        <f>'[2]5 ЦК 4'!D289</f>
        <v>118.42813751999998</v>
      </c>
      <c r="E286" s="17">
        <f>'[2]5 ЦК 4'!Q289</f>
        <v>11.945380719999998</v>
      </c>
      <c r="F286" s="18">
        <f>'[2]5 ЦК 4'!R289</f>
        <v>0</v>
      </c>
    </row>
    <row r="287" spans="1:6" ht="16.5" thickBot="1">
      <c r="A287" s="59"/>
      <c r="B287" s="7">
        <v>7</v>
      </c>
      <c r="C287" s="17">
        <f>'[2]3 ЦК 4'!D290</f>
        <v>141.29990392000002</v>
      </c>
      <c r="D287" s="17">
        <f>'[2]5 ЦК 4'!D290</f>
        <v>139.54892336</v>
      </c>
      <c r="E287" s="17">
        <f>'[2]5 ЦК 4'!Q290</f>
        <v>7.121840879999999</v>
      </c>
      <c r="F287" s="18">
        <f>'[2]5 ЦК 4'!R290</f>
        <v>0</v>
      </c>
    </row>
    <row r="288" spans="1:6" ht="16.5" thickBot="1">
      <c r="A288" s="59"/>
      <c r="B288" s="7">
        <v>8</v>
      </c>
      <c r="C288" s="17">
        <f>'[2]3 ЦК 4'!D291</f>
        <v>160.62854892</v>
      </c>
      <c r="D288" s="17">
        <f>'[2]5 ЦК 4'!D291</f>
        <v>158.87756836</v>
      </c>
      <c r="E288" s="17">
        <f>'[2]5 ЦК 4'!Q291</f>
        <v>7.177462879999999</v>
      </c>
      <c r="F288" s="18">
        <f>'[2]5 ЦК 4'!R291</f>
        <v>0</v>
      </c>
    </row>
    <row r="289" spans="1:6" ht="16.5" thickBot="1">
      <c r="A289" s="59"/>
      <c r="B289" s="7">
        <v>9</v>
      </c>
      <c r="C289" s="17">
        <f>'[2]3 ЦК 4'!D292</f>
        <v>171.70511399999998</v>
      </c>
      <c r="D289" s="17">
        <f>'[2]5 ЦК 4'!D292</f>
        <v>169.95413344</v>
      </c>
      <c r="E289" s="17">
        <f>'[2]5 ЦК 4'!Q292</f>
        <v>0.43162671999999996</v>
      </c>
      <c r="F289" s="18">
        <f>'[2]5 ЦК 4'!R292</f>
        <v>0</v>
      </c>
    </row>
    <row r="290" spans="1:6" ht="16.5" thickBot="1">
      <c r="A290" s="59"/>
      <c r="B290" s="7">
        <v>10</v>
      </c>
      <c r="C290" s="17">
        <f>'[2]3 ЦК 4'!D293</f>
        <v>175.29718275999997</v>
      </c>
      <c r="D290" s="17">
        <f>'[2]5 ЦК 4'!D293</f>
        <v>173.54620219999998</v>
      </c>
      <c r="E290" s="17">
        <f>'[2]5 ЦК 4'!Q293</f>
        <v>0.00111244</v>
      </c>
      <c r="F290" s="18">
        <f>'[2]5 ЦК 4'!R293</f>
        <v>3.25054968</v>
      </c>
    </row>
    <row r="291" spans="1:6" ht="16.5" thickBot="1">
      <c r="A291" s="59"/>
      <c r="B291" s="7">
        <v>11</v>
      </c>
      <c r="C291" s="17">
        <f>'[2]3 ЦК 4'!D294</f>
        <v>174.4917762</v>
      </c>
      <c r="D291" s="17">
        <f>'[2]5 ЦК 4'!D294</f>
        <v>172.74079564</v>
      </c>
      <c r="E291" s="17">
        <f>'[2]5 ЦК 4'!Q294</f>
        <v>0.00111244</v>
      </c>
      <c r="F291" s="18">
        <f>'[2]5 ЦК 4'!R294</f>
        <v>5.7379655199999995</v>
      </c>
    </row>
    <row r="292" spans="1:6" ht="16.5" thickBot="1">
      <c r="A292" s="59"/>
      <c r="B292" s="7">
        <v>12</v>
      </c>
      <c r="C292" s="17">
        <f>'[2]3 ЦК 4'!D295</f>
        <v>174.44394128</v>
      </c>
      <c r="D292" s="17">
        <f>'[2]5 ЦК 4'!D295</f>
        <v>172.69296072</v>
      </c>
      <c r="E292" s="17">
        <f>'[2]5 ЦК 4'!Q295</f>
        <v>0.6318659199999997</v>
      </c>
      <c r="F292" s="18">
        <f>'[2]5 ЦК 4'!R295</f>
        <v>0</v>
      </c>
    </row>
    <row r="293" spans="1:6" ht="16.5" thickBot="1">
      <c r="A293" s="59"/>
      <c r="B293" s="7">
        <v>13</v>
      </c>
      <c r="C293" s="17">
        <f>'[2]3 ЦК 4'!D296</f>
        <v>177.61217039999997</v>
      </c>
      <c r="D293" s="17">
        <f>'[2]5 ЦК 4'!D296</f>
        <v>175.86118983999998</v>
      </c>
      <c r="E293" s="17">
        <f>'[2]5 ЦК 4'!Q296</f>
        <v>0</v>
      </c>
      <c r="F293" s="18">
        <f>'[2]5 ЦК 4'!R296</f>
        <v>1.35272704</v>
      </c>
    </row>
    <row r="294" spans="1:6" ht="16.5" thickBot="1">
      <c r="A294" s="59"/>
      <c r="B294" s="7">
        <v>14</v>
      </c>
      <c r="C294" s="17">
        <f>'[2]3 ЦК 4'!D297</f>
        <v>182.94854507999997</v>
      </c>
      <c r="D294" s="17">
        <f>'[2]5 ЦК 4'!D297</f>
        <v>181.19756452</v>
      </c>
      <c r="E294" s="17">
        <f>'[2]5 ЦК 4'!Q297</f>
        <v>0.00111244</v>
      </c>
      <c r="F294" s="18">
        <f>'[2]5 ЦК 4'!R297</f>
        <v>1.9412077999999997</v>
      </c>
    </row>
    <row r="295" spans="1:6" ht="16.5" thickBot="1">
      <c r="A295" s="59"/>
      <c r="B295" s="7">
        <v>15</v>
      </c>
      <c r="C295" s="17">
        <f>'[2]3 ЦК 4'!D298</f>
        <v>181.79716968</v>
      </c>
      <c r="D295" s="17">
        <f>'[2]5 ЦК 4'!D298</f>
        <v>180.04618912</v>
      </c>
      <c r="E295" s="17">
        <f>'[2]5 ЦК 4'!Q298</f>
        <v>0.00111244</v>
      </c>
      <c r="F295" s="18">
        <f>'[2]5 ЦК 4'!R298</f>
        <v>2.8689827599999997</v>
      </c>
    </row>
    <row r="296" spans="1:6" ht="16.5" thickBot="1">
      <c r="A296" s="59"/>
      <c r="B296" s="7">
        <v>16</v>
      </c>
      <c r="C296" s="17">
        <f>'[2]3 ЦК 4'!D299</f>
        <v>174.85554407999996</v>
      </c>
      <c r="D296" s="17">
        <f>'[2]5 ЦК 4'!D299</f>
        <v>173.10456351999997</v>
      </c>
      <c r="E296" s="17">
        <f>'[2]5 ЦК 4'!Q299</f>
        <v>0</v>
      </c>
      <c r="F296" s="18">
        <f>'[2]5 ЦК 4'!R299</f>
        <v>2.0991742799999997</v>
      </c>
    </row>
    <row r="297" spans="1:6" ht="16.5" thickBot="1">
      <c r="A297" s="59"/>
      <c r="B297" s="7">
        <v>17</v>
      </c>
      <c r="C297" s="17">
        <f>'[2]3 ЦК 4'!D300</f>
        <v>173.78982656</v>
      </c>
      <c r="D297" s="17">
        <f>'[2]5 ЦК 4'!D300</f>
        <v>172.03884599999998</v>
      </c>
      <c r="E297" s="17">
        <f>'[2]5 ЦК 4'!Q300</f>
        <v>1.4617461600000001</v>
      </c>
      <c r="F297" s="18">
        <f>'[2]5 ЦК 4'!R300</f>
        <v>0</v>
      </c>
    </row>
    <row r="298" spans="1:6" ht="16.5" thickBot="1">
      <c r="A298" s="59"/>
      <c r="B298" s="7">
        <v>18</v>
      </c>
      <c r="C298" s="17">
        <f>'[2]3 ЦК 4'!D301</f>
        <v>169.6582244</v>
      </c>
      <c r="D298" s="17">
        <f>'[2]5 ЦК 4'!D301</f>
        <v>167.90724383999998</v>
      </c>
      <c r="E298" s="17">
        <f>'[2]5 ЦК 4'!Q301</f>
        <v>0</v>
      </c>
      <c r="F298" s="18">
        <f>'[2]5 ЦК 4'!R301</f>
        <v>3.0669970799999997</v>
      </c>
    </row>
    <row r="299" spans="1:6" ht="16.5" thickBot="1">
      <c r="A299" s="59"/>
      <c r="B299" s="7">
        <v>19</v>
      </c>
      <c r="C299" s="17">
        <f>'[2]3 ЦК 4'!D302</f>
        <v>167.561275</v>
      </c>
      <c r="D299" s="17">
        <f>'[2]5 ЦК 4'!D302</f>
        <v>165.81029443999998</v>
      </c>
      <c r="E299" s="17">
        <f>'[2]5 ЦК 4'!Q302</f>
        <v>0.11569376</v>
      </c>
      <c r="F299" s="18">
        <f>'[2]5 ЦК 4'!R302</f>
        <v>0.4527630800000001</v>
      </c>
    </row>
    <row r="300" spans="1:6" ht="16.5" thickBot="1">
      <c r="A300" s="59"/>
      <c r="B300" s="7">
        <v>20</v>
      </c>
      <c r="C300" s="17">
        <f>'[2]3 ЦК 4'!D303</f>
        <v>171.94317616</v>
      </c>
      <c r="D300" s="17">
        <f>'[2]5 ЦК 4'!D303</f>
        <v>170.1921956</v>
      </c>
      <c r="E300" s="17">
        <f>'[2]5 ЦК 4'!Q303</f>
        <v>6.59009456</v>
      </c>
      <c r="F300" s="18">
        <f>'[2]5 ЦК 4'!R303</f>
        <v>0</v>
      </c>
    </row>
    <row r="301" spans="1:6" ht="16.5" thickBot="1">
      <c r="A301" s="59"/>
      <c r="B301" s="7">
        <v>21</v>
      </c>
      <c r="C301" s="17">
        <f>'[2]3 ЦК 4'!D304</f>
        <v>177.32182355999998</v>
      </c>
      <c r="D301" s="17">
        <f>'[2]5 ЦК 4'!D304</f>
        <v>175.570843</v>
      </c>
      <c r="E301" s="17">
        <f>'[2]5 ЦК 4'!Q304</f>
        <v>0</v>
      </c>
      <c r="F301" s="18">
        <f>'[2]5 ЦК 4'!R304</f>
        <v>5.815836319999999</v>
      </c>
    </row>
    <row r="302" spans="1:6" ht="16.5" thickBot="1">
      <c r="A302" s="59"/>
      <c r="B302" s="7">
        <v>22</v>
      </c>
      <c r="C302" s="17">
        <f>'[2]3 ЦК 4'!D305</f>
        <v>166.65686128</v>
      </c>
      <c r="D302" s="17">
        <f>'[2]5 ЦК 4'!D305</f>
        <v>164.90588072</v>
      </c>
      <c r="E302" s="17">
        <f>'[2]5 ЦК 4'!Q305</f>
        <v>0</v>
      </c>
      <c r="F302" s="18">
        <f>'[2]5 ЦК 4'!R305</f>
        <v>34.22755391999999</v>
      </c>
    </row>
    <row r="303" spans="1:6" ht="16.5" thickBot="1">
      <c r="A303" s="59"/>
      <c r="B303" s="7">
        <v>23</v>
      </c>
      <c r="C303" s="17">
        <f>'[2]3 ЦК 4'!D306</f>
        <v>145.79749883999997</v>
      </c>
      <c r="D303" s="17">
        <f>'[2]5 ЦК 4'!D306</f>
        <v>144.04651827999996</v>
      </c>
      <c r="E303" s="17">
        <f>'[2]5 ЦК 4'!Q306</f>
        <v>0</v>
      </c>
      <c r="F303" s="18">
        <f>'[2]5 ЦК 4'!R306</f>
        <v>29.239372959999994</v>
      </c>
    </row>
    <row r="304" spans="1:6" ht="15.75" customHeight="1" thickBot="1">
      <c r="A304" s="58">
        <v>42595</v>
      </c>
      <c r="B304" s="7">
        <v>0</v>
      </c>
      <c r="C304" s="17">
        <f>'[2]3 ЦК 4'!D307</f>
        <v>127.06845899999999</v>
      </c>
      <c r="D304" s="17">
        <f>'[2]5 ЦК 4'!D307</f>
        <v>125.31747843999999</v>
      </c>
      <c r="E304" s="17">
        <f>'[2]5 ЦК 4'!Q307</f>
        <v>0</v>
      </c>
      <c r="F304" s="18">
        <f>'[2]5 ЦК 4'!R307</f>
        <v>8.0206924</v>
      </c>
    </row>
    <row r="305" spans="1:6" ht="16.5" thickBot="1">
      <c r="A305" s="59"/>
      <c r="B305" s="7">
        <v>1</v>
      </c>
      <c r="C305" s="17">
        <f>'[2]3 ЦК 4'!D308</f>
        <v>114.74151136</v>
      </c>
      <c r="D305" s="17">
        <f>'[2]5 ЦК 4'!D308</f>
        <v>112.9905308</v>
      </c>
      <c r="E305" s="17">
        <f>'[2]5 ЦК 4'!Q308</f>
        <v>0.00111244</v>
      </c>
      <c r="F305" s="18">
        <f>'[2]5 ЦК 4'!R308</f>
        <v>5.6678818</v>
      </c>
    </row>
    <row r="306" spans="1:6" ht="16.5" thickBot="1">
      <c r="A306" s="59"/>
      <c r="B306" s="7">
        <v>2</v>
      </c>
      <c r="C306" s="17">
        <f>'[2]3 ЦК 4'!D309</f>
        <v>110.04701456</v>
      </c>
      <c r="D306" s="17">
        <f>'[2]5 ЦК 4'!D309</f>
        <v>108.29603399999999</v>
      </c>
      <c r="E306" s="17">
        <f>'[2]5 ЦК 4'!Q309</f>
        <v>0.00111244</v>
      </c>
      <c r="F306" s="18">
        <f>'[2]5 ЦК 4'!R309</f>
        <v>14.238119559999998</v>
      </c>
    </row>
    <row r="307" spans="1:6" ht="16.5" thickBot="1">
      <c r="A307" s="59"/>
      <c r="B307" s="7">
        <v>3</v>
      </c>
      <c r="C307" s="17">
        <f>'[2]3 ЦК 4'!D310</f>
        <v>101.46120264</v>
      </c>
      <c r="D307" s="17">
        <f>'[2]5 ЦК 4'!D310</f>
        <v>99.71022208000001</v>
      </c>
      <c r="E307" s="17">
        <f>'[2]5 ЦК 4'!Q310</f>
        <v>4.66779824</v>
      </c>
      <c r="F307" s="18">
        <f>'[2]5 ЦК 4'!R310</f>
        <v>0</v>
      </c>
    </row>
    <row r="308" spans="1:6" ht="16.5" thickBot="1">
      <c r="A308" s="59"/>
      <c r="B308" s="7">
        <v>4</v>
      </c>
      <c r="C308" s="17">
        <f>'[2]3 ЦК 4'!D311</f>
        <v>96.90576084</v>
      </c>
      <c r="D308" s="17">
        <f>'[2]5 ЦК 4'!D311</f>
        <v>95.15478028</v>
      </c>
      <c r="E308" s="17">
        <f>'[2]5 ЦК 4'!Q311</f>
        <v>5.384209599999999</v>
      </c>
      <c r="F308" s="18">
        <f>'[2]5 ЦК 4'!R311</f>
        <v>0</v>
      </c>
    </row>
    <row r="309" spans="1:6" ht="16.5" thickBot="1">
      <c r="A309" s="59"/>
      <c r="B309" s="7">
        <v>5</v>
      </c>
      <c r="C309" s="17">
        <f>'[2]3 ЦК 4'!D312</f>
        <v>101.78269780000001</v>
      </c>
      <c r="D309" s="17">
        <f>'[2]5 ЦК 4'!D312</f>
        <v>100.03171724</v>
      </c>
      <c r="E309" s="17">
        <f>'[2]5 ЦК 4'!Q312</f>
        <v>4.410824599999999</v>
      </c>
      <c r="F309" s="18">
        <f>'[2]5 ЦК 4'!R312</f>
        <v>0</v>
      </c>
    </row>
    <row r="310" spans="1:6" ht="16.5" thickBot="1">
      <c r="A310" s="59"/>
      <c r="B310" s="7">
        <v>6</v>
      </c>
      <c r="C310" s="17">
        <f>'[2]3 ЦК 4'!D313</f>
        <v>108.85336643999999</v>
      </c>
      <c r="D310" s="17">
        <f>'[2]5 ЦК 4'!D313</f>
        <v>107.10238587999999</v>
      </c>
      <c r="E310" s="17">
        <f>'[2]5 ЦК 4'!Q313</f>
        <v>3.9992218</v>
      </c>
      <c r="F310" s="18">
        <f>'[2]5 ЦК 4'!R313</f>
        <v>0</v>
      </c>
    </row>
    <row r="311" spans="1:6" ht="16.5" thickBot="1">
      <c r="A311" s="59"/>
      <c r="B311" s="7">
        <v>7</v>
      </c>
      <c r="C311" s="17">
        <f>'[2]3 ЦК 4'!D314</f>
        <v>112.10947831999998</v>
      </c>
      <c r="D311" s="17">
        <f>'[2]5 ЦК 4'!D314</f>
        <v>110.35849775999998</v>
      </c>
      <c r="E311" s="17">
        <f>'[2]5 ЦК 4'!Q314</f>
        <v>14.53180372</v>
      </c>
      <c r="F311" s="18">
        <f>'[2]5 ЦК 4'!R314</f>
        <v>0</v>
      </c>
    </row>
    <row r="312" spans="1:6" ht="16.5" thickBot="1">
      <c r="A312" s="59"/>
      <c r="B312" s="7">
        <v>8</v>
      </c>
      <c r="C312" s="17">
        <f>'[2]3 ЦК 4'!D315</f>
        <v>151.22175628</v>
      </c>
      <c r="D312" s="17">
        <f>'[2]5 ЦК 4'!D315</f>
        <v>149.47077572</v>
      </c>
      <c r="E312" s="17">
        <f>'[2]5 ЦК 4'!Q315</f>
        <v>0</v>
      </c>
      <c r="F312" s="18">
        <f>'[2]5 ЦК 4'!R315</f>
        <v>8.67369468</v>
      </c>
    </row>
    <row r="313" spans="1:6" ht="16.5" thickBot="1">
      <c r="A313" s="59"/>
      <c r="B313" s="7">
        <v>9</v>
      </c>
      <c r="C313" s="17">
        <f>'[2]3 ЦК 4'!D316</f>
        <v>158.33581008</v>
      </c>
      <c r="D313" s="17">
        <f>'[2]5 ЦК 4'!D316</f>
        <v>156.58482952</v>
      </c>
      <c r="E313" s="17">
        <f>'[2]5 ЦК 4'!Q316</f>
        <v>2.6286957199999996</v>
      </c>
      <c r="F313" s="18">
        <f>'[2]5 ЦК 4'!R316</f>
        <v>0</v>
      </c>
    </row>
    <row r="314" spans="1:6" ht="16.5" thickBot="1">
      <c r="A314" s="59"/>
      <c r="B314" s="7">
        <v>10</v>
      </c>
      <c r="C314" s="17">
        <f>'[2]3 ЦК 4'!D317</f>
        <v>165.09499552</v>
      </c>
      <c r="D314" s="17">
        <f>'[2]5 ЦК 4'!D317</f>
        <v>163.34401495999998</v>
      </c>
      <c r="E314" s="17">
        <f>'[2]5 ЦК 4'!Q317</f>
        <v>0</v>
      </c>
      <c r="F314" s="18">
        <f>'[2]5 ЦК 4'!R317</f>
        <v>2.9234923200000003</v>
      </c>
    </row>
    <row r="315" spans="1:6" ht="16.5" thickBot="1">
      <c r="A315" s="59"/>
      <c r="B315" s="7">
        <v>11</v>
      </c>
      <c r="C315" s="17">
        <f>'[2]3 ЦК 4'!D318</f>
        <v>165.3808926</v>
      </c>
      <c r="D315" s="17">
        <f>'[2]5 ЦК 4'!D318</f>
        <v>163.62991204</v>
      </c>
      <c r="E315" s="17">
        <f>'[2]5 ЦК 4'!Q318</f>
        <v>0</v>
      </c>
      <c r="F315" s="18">
        <f>'[2]5 ЦК 4'!R318</f>
        <v>4.46867148</v>
      </c>
    </row>
    <row r="316" spans="1:6" ht="16.5" thickBot="1">
      <c r="A316" s="59"/>
      <c r="B316" s="7">
        <v>12</v>
      </c>
      <c r="C316" s="17">
        <f>'[2]3 ЦК 4'!D319</f>
        <v>164.24509135999998</v>
      </c>
      <c r="D316" s="17">
        <f>'[2]5 ЦК 4'!D319</f>
        <v>162.4941108</v>
      </c>
      <c r="E316" s="17">
        <f>'[2]5 ЦК 4'!Q319</f>
        <v>0.00111244</v>
      </c>
      <c r="F316" s="18">
        <f>'[2]5 ЦК 4'!R319</f>
        <v>16.398478039999997</v>
      </c>
    </row>
    <row r="317" spans="1:6" ht="16.5" thickBot="1">
      <c r="A317" s="59"/>
      <c r="B317" s="7">
        <v>13</v>
      </c>
      <c r="C317" s="17">
        <f>'[2]3 ЦК 4'!D320</f>
        <v>165.47545</v>
      </c>
      <c r="D317" s="17">
        <f>'[2]5 ЦК 4'!D320</f>
        <v>163.72446944</v>
      </c>
      <c r="E317" s="17">
        <f>'[2]5 ЦК 4'!Q320</f>
        <v>0</v>
      </c>
      <c r="F317" s="18">
        <f>'[2]5 ЦК 4'!R320</f>
        <v>8.989627639999998</v>
      </c>
    </row>
    <row r="318" spans="1:6" ht="16.5" thickBot="1">
      <c r="A318" s="59"/>
      <c r="B318" s="7">
        <v>14</v>
      </c>
      <c r="C318" s="17">
        <f>'[2]3 ЦК 4'!D321</f>
        <v>166.75698088</v>
      </c>
      <c r="D318" s="17">
        <f>'[2]5 ЦК 4'!D321</f>
        <v>165.00600031999997</v>
      </c>
      <c r="E318" s="17">
        <f>'[2]5 ЦК 4'!Q321</f>
        <v>0</v>
      </c>
      <c r="F318" s="18">
        <f>'[2]5 ЦК 4'!R321</f>
        <v>10.82849096</v>
      </c>
    </row>
    <row r="319" spans="1:6" ht="16.5" thickBot="1">
      <c r="A319" s="59"/>
      <c r="B319" s="7">
        <v>15</v>
      </c>
      <c r="C319" s="17">
        <f>'[2]3 ЦК 4'!D322</f>
        <v>165.22403856</v>
      </c>
      <c r="D319" s="17">
        <f>'[2]5 ЦК 4'!D322</f>
        <v>163.47305799999998</v>
      </c>
      <c r="E319" s="17">
        <f>'[2]5 ЦК 4'!Q322</f>
        <v>0</v>
      </c>
      <c r="F319" s="18">
        <f>'[2]5 ЦК 4'!R322</f>
        <v>11.3524502</v>
      </c>
    </row>
    <row r="320" spans="1:6" ht="16.5" thickBot="1">
      <c r="A320" s="59"/>
      <c r="B320" s="7">
        <v>16</v>
      </c>
      <c r="C320" s="17">
        <f>'[2]3 ЦК 4'!D323</f>
        <v>164.63778268</v>
      </c>
      <c r="D320" s="17">
        <f>'[2]5 ЦК 4'!D323</f>
        <v>162.88680212</v>
      </c>
      <c r="E320" s="17">
        <f>'[2]5 ЦК 4'!Q323</f>
        <v>0</v>
      </c>
      <c r="F320" s="18">
        <f>'[2]5 ЦК 4'!R323</f>
        <v>14.169148280000002</v>
      </c>
    </row>
    <row r="321" spans="1:6" ht="16.5" thickBot="1">
      <c r="A321" s="59"/>
      <c r="B321" s="7">
        <v>17</v>
      </c>
      <c r="C321" s="17">
        <f>'[2]3 ЦК 4'!D324</f>
        <v>159.09004439999998</v>
      </c>
      <c r="D321" s="17">
        <f>'[2]5 ЦК 4'!D324</f>
        <v>157.33906384</v>
      </c>
      <c r="E321" s="17">
        <f>'[2]5 ЦК 4'!Q324</f>
        <v>0</v>
      </c>
      <c r="F321" s="18">
        <f>'[2]5 ЦК 4'!R324</f>
        <v>17.188310439999995</v>
      </c>
    </row>
    <row r="322" spans="1:6" ht="16.5" thickBot="1">
      <c r="A322" s="59"/>
      <c r="B322" s="7">
        <v>18</v>
      </c>
      <c r="C322" s="17">
        <f>'[2]3 ЦК 4'!D325</f>
        <v>156.05197075999996</v>
      </c>
      <c r="D322" s="17">
        <f>'[2]5 ЦК 4'!D325</f>
        <v>154.30099019999997</v>
      </c>
      <c r="E322" s="17">
        <f>'[2]5 ЦК 4'!Q325</f>
        <v>0</v>
      </c>
      <c r="F322" s="18">
        <f>'[2]5 ЦК 4'!R325</f>
        <v>15.90121736</v>
      </c>
    </row>
    <row r="323" spans="1:6" ht="16.5" thickBot="1">
      <c r="A323" s="59"/>
      <c r="B323" s="7">
        <v>19</v>
      </c>
      <c r="C323" s="17">
        <f>'[2]3 ЦК 4'!D326</f>
        <v>154.6124734</v>
      </c>
      <c r="D323" s="17">
        <f>'[2]5 ЦК 4'!D326</f>
        <v>152.86149283999998</v>
      </c>
      <c r="E323" s="17">
        <f>'[2]5 ЦК 4'!Q326</f>
        <v>0.0111244</v>
      </c>
      <c r="F323" s="18">
        <f>'[2]5 ЦК 4'!R326</f>
        <v>8.667020039999997</v>
      </c>
    </row>
    <row r="324" spans="1:6" ht="16.5" thickBot="1">
      <c r="A324" s="59"/>
      <c r="B324" s="7">
        <v>20</v>
      </c>
      <c r="C324" s="17">
        <f>'[2]3 ЦК 4'!D327</f>
        <v>154.96177956</v>
      </c>
      <c r="D324" s="17">
        <f>'[2]5 ЦК 4'!D327</f>
        <v>153.210799</v>
      </c>
      <c r="E324" s="17">
        <f>'[2]5 ЦК 4'!Q327</f>
        <v>0.047834919999999996</v>
      </c>
      <c r="F324" s="18">
        <f>'[2]5 ЦК 4'!R327</f>
        <v>4.55432936</v>
      </c>
    </row>
    <row r="325" spans="1:6" ht="16.5" thickBot="1">
      <c r="A325" s="59"/>
      <c r="B325" s="7">
        <v>21</v>
      </c>
      <c r="C325" s="17">
        <f>'[2]3 ЦК 4'!D328</f>
        <v>160.52175468</v>
      </c>
      <c r="D325" s="17">
        <f>'[2]5 ЦК 4'!D328</f>
        <v>158.77077411999997</v>
      </c>
      <c r="E325" s="17">
        <f>'[2]5 ЦК 4'!Q328</f>
        <v>0.0055622</v>
      </c>
      <c r="F325" s="18">
        <f>'[2]5 ЦК 4'!R328</f>
        <v>3.2627865199999997</v>
      </c>
    </row>
    <row r="326" spans="1:6" ht="16.5" thickBot="1">
      <c r="A326" s="59"/>
      <c r="B326" s="7">
        <v>22</v>
      </c>
      <c r="C326" s="17">
        <f>'[2]3 ЦК 4'!D329</f>
        <v>149.86124216</v>
      </c>
      <c r="D326" s="17">
        <f>'[2]5 ЦК 4'!D329</f>
        <v>148.1102616</v>
      </c>
      <c r="E326" s="17">
        <f>'[2]5 ЦК 4'!Q329</f>
        <v>0</v>
      </c>
      <c r="F326" s="18">
        <f>'[2]5 ЦК 4'!R329</f>
        <v>31.9659634</v>
      </c>
    </row>
    <row r="327" spans="1:6" ht="16.5" thickBot="1">
      <c r="A327" s="59"/>
      <c r="B327" s="7">
        <v>23</v>
      </c>
      <c r="C327" s="17">
        <f>'[2]3 ЦК 4'!D330</f>
        <v>130.44360195999997</v>
      </c>
      <c r="D327" s="17">
        <f>'[2]5 ЦК 4'!D330</f>
        <v>128.69262139999998</v>
      </c>
      <c r="E327" s="17">
        <f>'[2]5 ЦК 4'!Q330</f>
        <v>0</v>
      </c>
      <c r="F327" s="18">
        <f>'[2]5 ЦК 4'!R330</f>
        <v>16.08921972</v>
      </c>
    </row>
    <row r="328" spans="1:6" ht="15.75" customHeight="1" thickBot="1">
      <c r="A328" s="58">
        <v>42596</v>
      </c>
      <c r="B328" s="7">
        <v>0</v>
      </c>
      <c r="C328" s="17">
        <f>'[2]3 ЦК 4'!D331</f>
        <v>128.13417651999998</v>
      </c>
      <c r="D328" s="17">
        <f>'[2]5 ЦК 4'!D331</f>
        <v>126.38319595999998</v>
      </c>
      <c r="E328" s="17">
        <f>'[2]5 ЦК 4'!Q331</f>
        <v>0</v>
      </c>
      <c r="F328" s="18">
        <f>'[2]5 ЦК 4'!R331</f>
        <v>2.8778822799999997</v>
      </c>
    </row>
    <row r="329" spans="1:6" ht="16.5" thickBot="1">
      <c r="A329" s="59"/>
      <c r="B329" s="7">
        <v>1</v>
      </c>
      <c r="C329" s="17">
        <f>'[2]3 ЦК 4'!D332</f>
        <v>116.59928616</v>
      </c>
      <c r="D329" s="17">
        <f>'[2]5 ЦК 4'!D332</f>
        <v>114.8483056</v>
      </c>
      <c r="E329" s="17">
        <f>'[2]5 ЦК 4'!Q332</f>
        <v>0.00111244</v>
      </c>
      <c r="F329" s="18">
        <f>'[2]5 ЦК 4'!R332</f>
        <v>7.763718760000001</v>
      </c>
    </row>
    <row r="330" spans="1:6" ht="16.5" thickBot="1">
      <c r="A330" s="59"/>
      <c r="B330" s="7">
        <v>2</v>
      </c>
      <c r="C330" s="17">
        <f>'[2]3 ЦК 4'!D333</f>
        <v>108.26043591999999</v>
      </c>
      <c r="D330" s="17">
        <f>'[2]5 ЦК 4'!D333</f>
        <v>106.50945536</v>
      </c>
      <c r="E330" s="17">
        <f>'[2]5 ЦК 4'!Q333</f>
        <v>0.00111244</v>
      </c>
      <c r="F330" s="18">
        <f>'[2]5 ЦК 4'!R333</f>
        <v>5.042690519999999</v>
      </c>
    </row>
    <row r="331" spans="1:6" ht="16.5" thickBot="1">
      <c r="A331" s="59"/>
      <c r="B331" s="7">
        <v>3</v>
      </c>
      <c r="C331" s="17">
        <f>'[2]3 ЦК 4'!D334</f>
        <v>102.73939619999999</v>
      </c>
      <c r="D331" s="17">
        <f>'[2]5 ЦК 4'!D334</f>
        <v>100.98841563999999</v>
      </c>
      <c r="E331" s="17">
        <f>'[2]5 ЦК 4'!Q334</f>
        <v>3.4541261999999997</v>
      </c>
      <c r="F331" s="18">
        <f>'[2]5 ЦК 4'!R334</f>
        <v>0</v>
      </c>
    </row>
    <row r="332" spans="1:6" ht="16.5" thickBot="1">
      <c r="A332" s="59"/>
      <c r="B332" s="7">
        <v>4</v>
      </c>
      <c r="C332" s="17">
        <f>'[2]3 ЦК 4'!D335</f>
        <v>95.19705299999998</v>
      </c>
      <c r="D332" s="17">
        <f>'[2]5 ЦК 4'!D335</f>
        <v>93.44607244</v>
      </c>
      <c r="E332" s="17">
        <f>'[2]5 ЦК 4'!Q335</f>
        <v>4.25842032</v>
      </c>
      <c r="F332" s="18">
        <f>'[2]5 ЦК 4'!R335</f>
        <v>0</v>
      </c>
    </row>
    <row r="333" spans="1:6" ht="16.5" thickBot="1">
      <c r="A333" s="59"/>
      <c r="B333" s="7">
        <v>5</v>
      </c>
      <c r="C333" s="17">
        <f>'[2]3 ЦК 4'!D336</f>
        <v>96.51640684</v>
      </c>
      <c r="D333" s="17">
        <f>'[2]5 ЦК 4'!D336</f>
        <v>94.76542628</v>
      </c>
      <c r="E333" s="17">
        <f>'[2]5 ЦК 4'!Q336</f>
        <v>11.244543519999999</v>
      </c>
      <c r="F333" s="18">
        <f>'[2]5 ЦК 4'!R336</f>
        <v>0</v>
      </c>
    </row>
    <row r="334" spans="1:6" ht="16.5" thickBot="1">
      <c r="A334" s="59"/>
      <c r="B334" s="7">
        <v>6</v>
      </c>
      <c r="C334" s="17">
        <f>'[2]3 ЦК 4'!D337</f>
        <v>109.53751703999998</v>
      </c>
      <c r="D334" s="17">
        <f>'[2]5 ЦК 4'!D337</f>
        <v>107.78653647999998</v>
      </c>
      <c r="E334" s="17">
        <f>'[2]5 ЦК 4'!Q337</f>
        <v>7.066218880000001</v>
      </c>
      <c r="F334" s="18">
        <f>'[2]5 ЦК 4'!R337</f>
        <v>0</v>
      </c>
    </row>
    <row r="335" spans="1:6" ht="16.5" thickBot="1">
      <c r="A335" s="59"/>
      <c r="B335" s="7">
        <v>7</v>
      </c>
      <c r="C335" s="17">
        <f>'[2]3 ЦК 4'!D338</f>
        <v>109.8645744</v>
      </c>
      <c r="D335" s="17">
        <f>'[2]5 ЦК 4'!D338</f>
        <v>108.11359384</v>
      </c>
      <c r="E335" s="17">
        <f>'[2]5 ЦК 4'!Q338</f>
        <v>10.043108319999998</v>
      </c>
      <c r="F335" s="18">
        <f>'[2]5 ЦК 4'!R338</f>
        <v>0</v>
      </c>
    </row>
    <row r="336" spans="1:6" ht="16.5" thickBot="1">
      <c r="A336" s="59"/>
      <c r="B336" s="7">
        <v>8</v>
      </c>
      <c r="C336" s="17">
        <f>'[2]3 ЦК 4'!D339</f>
        <v>142.44460468</v>
      </c>
      <c r="D336" s="17">
        <f>'[2]5 ЦК 4'!D339</f>
        <v>140.69362411999998</v>
      </c>
      <c r="E336" s="17">
        <f>'[2]5 ЦК 4'!Q339</f>
        <v>0.36265543999999994</v>
      </c>
      <c r="F336" s="18">
        <f>'[2]5 ЦК 4'!R339</f>
        <v>0.06340907999999999</v>
      </c>
    </row>
    <row r="337" spans="1:6" ht="16.5" thickBot="1">
      <c r="A337" s="59"/>
      <c r="B337" s="7">
        <v>9</v>
      </c>
      <c r="C337" s="17">
        <f>'[2]3 ЦК 4'!D340</f>
        <v>160.09791504</v>
      </c>
      <c r="D337" s="17">
        <f>'[2]5 ЦК 4'!D340</f>
        <v>158.34693448</v>
      </c>
      <c r="E337" s="17">
        <f>'[2]5 ЦК 4'!Q340</f>
        <v>2.07915036</v>
      </c>
      <c r="F337" s="18">
        <f>'[2]5 ЦК 4'!R340</f>
        <v>0.06229663999999999</v>
      </c>
    </row>
    <row r="338" spans="1:6" ht="16.5" thickBot="1">
      <c r="A338" s="59"/>
      <c r="B338" s="7">
        <v>10</v>
      </c>
      <c r="C338" s="17">
        <f>'[2]3 ЦК 4'!D341</f>
        <v>165.32193327999997</v>
      </c>
      <c r="D338" s="17">
        <f>'[2]5 ЦК 4'!D341</f>
        <v>163.57095271999998</v>
      </c>
      <c r="E338" s="17">
        <f>'[2]5 ЦК 4'!Q341</f>
        <v>0.0222488</v>
      </c>
      <c r="F338" s="18">
        <f>'[2]5 ЦК 4'!R341</f>
        <v>1.4239232</v>
      </c>
    </row>
    <row r="339" spans="1:6" ht="16.5" thickBot="1">
      <c r="A339" s="59"/>
      <c r="B339" s="7">
        <v>11</v>
      </c>
      <c r="C339" s="17">
        <f>'[2]3 ЦК 4'!D342</f>
        <v>166.4933326</v>
      </c>
      <c r="D339" s="17">
        <f>'[2]5 ЦК 4'!D342</f>
        <v>164.74235204</v>
      </c>
      <c r="E339" s="17">
        <f>'[2]5 ЦК 4'!Q342</f>
        <v>0.0033373199999999995</v>
      </c>
      <c r="F339" s="18">
        <f>'[2]5 ЦК 4'!R342</f>
        <v>1.62861216</v>
      </c>
    </row>
    <row r="340" spans="1:6" ht="16.5" thickBot="1">
      <c r="A340" s="59"/>
      <c r="B340" s="7">
        <v>12</v>
      </c>
      <c r="C340" s="17">
        <f>'[2]3 ЦК 4'!D343</f>
        <v>167.90946872</v>
      </c>
      <c r="D340" s="17">
        <f>'[2]5 ЦК 4'!D343</f>
        <v>166.15848816</v>
      </c>
      <c r="E340" s="17">
        <f>'[2]5 ЦК 4'!Q343</f>
        <v>0</v>
      </c>
      <c r="F340" s="18">
        <f>'[2]5 ЦК 4'!R343</f>
        <v>3.87796584</v>
      </c>
    </row>
    <row r="341" spans="1:6" ht="16.5" thickBot="1">
      <c r="A341" s="59"/>
      <c r="B341" s="7">
        <v>13</v>
      </c>
      <c r="C341" s="17">
        <f>'[2]3 ЦК 4'!D344</f>
        <v>169.29779383999997</v>
      </c>
      <c r="D341" s="17">
        <f>'[2]5 ЦК 4'!D344</f>
        <v>167.54681327999998</v>
      </c>
      <c r="E341" s="17">
        <f>'[2]5 ЦК 4'!Q344</f>
        <v>0</v>
      </c>
      <c r="F341" s="18">
        <f>'[2]5 ЦК 4'!R344</f>
        <v>5.3541737199999995</v>
      </c>
    </row>
    <row r="342" spans="1:6" ht="16.5" thickBot="1">
      <c r="A342" s="59"/>
      <c r="B342" s="7">
        <v>14</v>
      </c>
      <c r="C342" s="17">
        <f>'[2]3 ЦК 4'!D345</f>
        <v>169.29000675999998</v>
      </c>
      <c r="D342" s="17">
        <f>'[2]5 ЦК 4'!D345</f>
        <v>167.5390262</v>
      </c>
      <c r="E342" s="17">
        <f>'[2]5 ЦК 4'!Q345</f>
        <v>0.00111244</v>
      </c>
      <c r="F342" s="18">
        <f>'[2]5 ЦК 4'!R345</f>
        <v>9.968574839999999</v>
      </c>
    </row>
    <row r="343" spans="1:6" ht="16.5" thickBot="1">
      <c r="A343" s="59"/>
      <c r="B343" s="7">
        <v>15</v>
      </c>
      <c r="C343" s="17">
        <f>'[2]3 ЦК 4'!D346</f>
        <v>167.40219607999998</v>
      </c>
      <c r="D343" s="17">
        <f>'[2]5 ЦК 4'!D346</f>
        <v>165.65121552</v>
      </c>
      <c r="E343" s="17">
        <f>'[2]5 ЦК 4'!Q346</f>
        <v>0</v>
      </c>
      <c r="F343" s="18">
        <f>'[2]5 ЦК 4'!R346</f>
        <v>9.046362079999998</v>
      </c>
    </row>
    <row r="344" spans="1:6" ht="16.5" thickBot="1">
      <c r="A344" s="59"/>
      <c r="B344" s="7">
        <v>16</v>
      </c>
      <c r="C344" s="17">
        <f>'[2]3 ЦК 4'!D347</f>
        <v>163.75228044</v>
      </c>
      <c r="D344" s="17">
        <f>'[2]5 ЦК 4'!D347</f>
        <v>162.00129987999998</v>
      </c>
      <c r="E344" s="17">
        <f>'[2]5 ЦК 4'!Q347</f>
        <v>0</v>
      </c>
      <c r="F344" s="18">
        <f>'[2]5 ЦК 4'!R347</f>
        <v>19.425427279999997</v>
      </c>
    </row>
    <row r="345" spans="1:6" ht="16.5" thickBot="1">
      <c r="A345" s="59"/>
      <c r="B345" s="7">
        <v>17</v>
      </c>
      <c r="C345" s="17">
        <f>'[2]3 ЦК 4'!D348</f>
        <v>161.35385979999998</v>
      </c>
      <c r="D345" s="17">
        <f>'[2]5 ЦК 4'!D348</f>
        <v>159.60287924</v>
      </c>
      <c r="E345" s="17">
        <f>'[2]5 ЦК 4'!Q348</f>
        <v>0</v>
      </c>
      <c r="F345" s="18">
        <f>'[2]5 ЦК 4'!R348</f>
        <v>19.303058880000002</v>
      </c>
    </row>
    <row r="346" spans="1:6" ht="16.5" thickBot="1">
      <c r="A346" s="59"/>
      <c r="B346" s="7">
        <v>18</v>
      </c>
      <c r="C346" s="17">
        <f>'[2]3 ЦК 4'!D349</f>
        <v>161.21257992</v>
      </c>
      <c r="D346" s="17">
        <f>'[2]5 ЦК 4'!D349</f>
        <v>159.46159936</v>
      </c>
      <c r="E346" s="17">
        <f>'[2]5 ЦК 4'!Q349</f>
        <v>0</v>
      </c>
      <c r="F346" s="18">
        <f>'[2]5 ЦК 4'!R349</f>
        <v>17.908059119999997</v>
      </c>
    </row>
    <row r="347" spans="1:6" ht="16.5" thickBot="1">
      <c r="A347" s="59"/>
      <c r="B347" s="7">
        <v>19</v>
      </c>
      <c r="C347" s="17">
        <f>'[2]3 ЦК 4'!D350</f>
        <v>161.23816604</v>
      </c>
      <c r="D347" s="17">
        <f>'[2]5 ЦК 4'!D350</f>
        <v>159.48718548</v>
      </c>
      <c r="E347" s="17">
        <f>'[2]5 ЦК 4'!Q350</f>
        <v>0</v>
      </c>
      <c r="F347" s="18">
        <f>'[2]5 ЦК 4'!R350</f>
        <v>11.142199039999998</v>
      </c>
    </row>
    <row r="348" spans="1:6" ht="16.5" thickBot="1">
      <c r="A348" s="59"/>
      <c r="B348" s="7">
        <v>20</v>
      </c>
      <c r="C348" s="17">
        <f>'[2]3 ЦК 4'!D351</f>
        <v>164.57882335999997</v>
      </c>
      <c r="D348" s="17">
        <f>'[2]5 ЦК 4'!D351</f>
        <v>162.8278428</v>
      </c>
      <c r="E348" s="17">
        <f>'[2]5 ЦК 4'!Q351</f>
        <v>0</v>
      </c>
      <c r="F348" s="18">
        <f>'[2]5 ЦК 4'!R351</f>
        <v>6.71135052</v>
      </c>
    </row>
    <row r="349" spans="1:6" ht="16.5" thickBot="1">
      <c r="A349" s="59"/>
      <c r="B349" s="7">
        <v>21</v>
      </c>
      <c r="C349" s="17">
        <f>'[2]3 ЦК 4'!D352</f>
        <v>164.76126352</v>
      </c>
      <c r="D349" s="17">
        <f>'[2]5 ЦК 4'!D352</f>
        <v>163.01028295999998</v>
      </c>
      <c r="E349" s="17">
        <f>'[2]5 ЦК 4'!Q352</f>
        <v>0</v>
      </c>
      <c r="F349" s="18">
        <f>'[2]5 ЦК 4'!R352</f>
        <v>13.98003348</v>
      </c>
    </row>
    <row r="350" spans="1:6" ht="16.5" thickBot="1">
      <c r="A350" s="59"/>
      <c r="B350" s="7">
        <v>22</v>
      </c>
      <c r="C350" s="17">
        <f>'[2]3 ЦК 4'!D353</f>
        <v>159.62067828</v>
      </c>
      <c r="D350" s="17">
        <f>'[2]5 ЦК 4'!D353</f>
        <v>157.86969772</v>
      </c>
      <c r="E350" s="17">
        <f>'[2]5 ЦК 4'!Q353</f>
        <v>0</v>
      </c>
      <c r="F350" s="18">
        <f>'[2]5 ЦК 4'!R353</f>
        <v>33.30422872</v>
      </c>
    </row>
    <row r="351" spans="1:6" ht="16.5" thickBot="1">
      <c r="A351" s="59"/>
      <c r="B351" s="7">
        <v>23</v>
      </c>
      <c r="C351" s="17">
        <f>'[2]3 ЦК 4'!D354</f>
        <v>145.6017094</v>
      </c>
      <c r="D351" s="17">
        <f>'[2]5 ЦК 4'!D354</f>
        <v>143.85072884</v>
      </c>
      <c r="E351" s="17">
        <f>'[2]5 ЦК 4'!Q354</f>
        <v>0</v>
      </c>
      <c r="F351" s="18">
        <f>'[2]5 ЦК 4'!R354</f>
        <v>25.18675404</v>
      </c>
    </row>
    <row r="352" spans="1:6" ht="15.75" customHeight="1" thickBot="1">
      <c r="A352" s="58">
        <v>42597</v>
      </c>
      <c r="B352" s="7">
        <v>0</v>
      </c>
      <c r="C352" s="17">
        <f>'[2]3 ЦК 4'!D355</f>
        <v>124.57881827999998</v>
      </c>
      <c r="D352" s="17">
        <f>'[2]5 ЦК 4'!D355</f>
        <v>122.82783772</v>
      </c>
      <c r="E352" s="17">
        <f>'[2]5 ЦК 4'!Q355</f>
        <v>0</v>
      </c>
      <c r="F352" s="18">
        <f>'[2]5 ЦК 4'!R355</f>
        <v>28.229277439999997</v>
      </c>
    </row>
    <row r="353" spans="1:6" ht="16.5" thickBot="1">
      <c r="A353" s="59"/>
      <c r="B353" s="7">
        <v>1</v>
      </c>
      <c r="C353" s="17">
        <f>'[2]3 ЦК 4'!D356</f>
        <v>114.6814396</v>
      </c>
      <c r="D353" s="17">
        <f>'[2]5 ЦК 4'!D356</f>
        <v>112.93045903999999</v>
      </c>
      <c r="E353" s="17">
        <f>'[2]5 ЦК 4'!Q356</f>
        <v>0</v>
      </c>
      <c r="F353" s="18">
        <f>'[2]5 ЦК 4'!R356</f>
        <v>20.553441439999997</v>
      </c>
    </row>
    <row r="354" spans="1:6" ht="16.5" thickBot="1">
      <c r="A354" s="59"/>
      <c r="B354" s="7">
        <v>2</v>
      </c>
      <c r="C354" s="17">
        <f>'[2]3 ЦК 4'!D357</f>
        <v>113.80706176</v>
      </c>
      <c r="D354" s="17">
        <f>'[2]5 ЦК 4'!D357</f>
        <v>112.0560812</v>
      </c>
      <c r="E354" s="17">
        <f>'[2]5 ЦК 4'!Q357</f>
        <v>0</v>
      </c>
      <c r="F354" s="18">
        <f>'[2]5 ЦК 4'!R357</f>
        <v>22.566957839999997</v>
      </c>
    </row>
    <row r="355" spans="1:6" ht="16.5" thickBot="1">
      <c r="A355" s="59"/>
      <c r="B355" s="7">
        <v>3</v>
      </c>
      <c r="C355" s="17">
        <f>'[2]3 ЦК 4'!D358</f>
        <v>108.50072295999999</v>
      </c>
      <c r="D355" s="17">
        <f>'[2]5 ЦК 4'!D358</f>
        <v>106.74974239999999</v>
      </c>
      <c r="E355" s="17">
        <f>'[2]5 ЦК 4'!Q358</f>
        <v>0</v>
      </c>
      <c r="F355" s="18">
        <f>'[2]5 ЦК 4'!R358</f>
        <v>19.59896792</v>
      </c>
    </row>
    <row r="356" spans="1:6" ht="16.5" thickBot="1">
      <c r="A356" s="59"/>
      <c r="B356" s="7">
        <v>4</v>
      </c>
      <c r="C356" s="17">
        <f>'[2]3 ЦК 4'!D359</f>
        <v>106.78645291999999</v>
      </c>
      <c r="D356" s="17">
        <f>'[2]5 ЦК 4'!D359</f>
        <v>105.03547236</v>
      </c>
      <c r="E356" s="17">
        <f>'[2]5 ЦК 4'!Q359</f>
        <v>0</v>
      </c>
      <c r="F356" s="18">
        <f>'[2]5 ЦК 4'!R359</f>
        <v>14.51956688</v>
      </c>
    </row>
    <row r="357" spans="1:6" ht="16.5" thickBot="1">
      <c r="A357" s="59"/>
      <c r="B357" s="7">
        <v>5</v>
      </c>
      <c r="C357" s="17">
        <f>'[2]3 ЦК 4'!D360</f>
        <v>111.44646408</v>
      </c>
      <c r="D357" s="17">
        <f>'[2]5 ЦК 4'!D360</f>
        <v>109.69548352</v>
      </c>
      <c r="E357" s="17">
        <f>'[2]5 ЦК 4'!Q360</f>
        <v>0</v>
      </c>
      <c r="F357" s="18">
        <f>'[2]5 ЦК 4'!R360</f>
        <v>8.84834776</v>
      </c>
    </row>
    <row r="358" spans="1:6" ht="16.5" thickBot="1">
      <c r="A358" s="59"/>
      <c r="B358" s="7">
        <v>6</v>
      </c>
      <c r="C358" s="17">
        <f>'[2]3 ЦК 4'!D361</f>
        <v>115.62478872000001</v>
      </c>
      <c r="D358" s="17">
        <f>'[2]5 ЦК 4'!D361</f>
        <v>113.87380816</v>
      </c>
      <c r="E358" s="17">
        <f>'[2]5 ЦК 4'!Q361</f>
        <v>5.676781319999999</v>
      </c>
      <c r="F358" s="18">
        <f>'[2]5 ЦК 4'!R361</f>
        <v>0</v>
      </c>
    </row>
    <row r="359" spans="1:6" ht="16.5" thickBot="1">
      <c r="A359" s="59"/>
      <c r="B359" s="7">
        <v>7</v>
      </c>
      <c r="C359" s="17">
        <f>'[2]3 ЦК 4'!D362</f>
        <v>143.70054944</v>
      </c>
      <c r="D359" s="17">
        <f>'[2]5 ЦК 4'!D362</f>
        <v>141.94956888</v>
      </c>
      <c r="E359" s="17">
        <f>'[2]5 ЦК 4'!Q362</f>
        <v>0</v>
      </c>
      <c r="F359" s="18">
        <f>'[2]5 ЦК 4'!R362</f>
        <v>3.6087553599999995</v>
      </c>
    </row>
    <row r="360" spans="1:6" ht="16.5" thickBot="1">
      <c r="A360" s="59"/>
      <c r="B360" s="7">
        <v>8</v>
      </c>
      <c r="C360" s="17">
        <f>'[2]3 ЦК 4'!D363</f>
        <v>163.6566106</v>
      </c>
      <c r="D360" s="17">
        <f>'[2]5 ЦК 4'!D363</f>
        <v>161.90563004</v>
      </c>
      <c r="E360" s="17">
        <f>'[2]5 ЦК 4'!Q363</f>
        <v>4.04705672</v>
      </c>
      <c r="F360" s="18">
        <f>'[2]5 ЦК 4'!R363</f>
        <v>0</v>
      </c>
    </row>
    <row r="361" spans="1:6" ht="16.5" thickBot="1">
      <c r="A361" s="59"/>
      <c r="B361" s="7">
        <v>9</v>
      </c>
      <c r="C361" s="17">
        <f>'[2]3 ЦК 4'!D364</f>
        <v>170.57487495999996</v>
      </c>
      <c r="D361" s="17">
        <f>'[2]5 ЦК 4'!D364</f>
        <v>168.82389439999997</v>
      </c>
      <c r="E361" s="17">
        <f>'[2]5 ЦК 4'!Q364</f>
        <v>0.8510166</v>
      </c>
      <c r="F361" s="18">
        <f>'[2]5 ЦК 4'!R364</f>
        <v>0</v>
      </c>
    </row>
    <row r="362" spans="1:6" ht="16.5" thickBot="1">
      <c r="A362" s="59"/>
      <c r="B362" s="7">
        <v>10</v>
      </c>
      <c r="C362" s="17">
        <f>'[2]3 ЦК 4'!D365</f>
        <v>175.82225443999997</v>
      </c>
      <c r="D362" s="17">
        <f>'[2]5 ЦК 4'!D365</f>
        <v>174.07127387999998</v>
      </c>
      <c r="E362" s="17">
        <f>'[2]5 ЦК 4'!Q365</f>
        <v>0.02113636</v>
      </c>
      <c r="F362" s="18">
        <f>'[2]5 ЦК 4'!R365</f>
        <v>1.7164949199999997</v>
      </c>
    </row>
    <row r="363" spans="1:6" ht="16.5" thickBot="1">
      <c r="A363" s="59"/>
      <c r="B363" s="7">
        <v>11</v>
      </c>
      <c r="C363" s="17">
        <f>'[2]3 ЦК 4'!D366</f>
        <v>175.02463496</v>
      </c>
      <c r="D363" s="17">
        <f>'[2]5 ЦК 4'!D366</f>
        <v>173.27365439999997</v>
      </c>
      <c r="E363" s="17">
        <f>'[2]5 ЦК 4'!Q366</f>
        <v>0</v>
      </c>
      <c r="F363" s="18">
        <f>'[2]5 ЦК 4'!R366</f>
        <v>2.5697364</v>
      </c>
    </row>
    <row r="364" spans="1:6" ht="16.5" thickBot="1">
      <c r="A364" s="59"/>
      <c r="B364" s="7">
        <v>12</v>
      </c>
      <c r="C364" s="17">
        <f>'[2]3 ЦК 4'!D367</f>
        <v>173.93110643999998</v>
      </c>
      <c r="D364" s="17">
        <f>'[2]5 ЦК 4'!D367</f>
        <v>172.18012588</v>
      </c>
      <c r="E364" s="17">
        <f>'[2]5 ЦК 4'!Q367</f>
        <v>3.3484443999999995</v>
      </c>
      <c r="F364" s="18">
        <f>'[2]5 ЦК 4'!R367</f>
        <v>0</v>
      </c>
    </row>
    <row r="365" spans="1:6" ht="16.5" thickBot="1">
      <c r="A365" s="59"/>
      <c r="B365" s="7">
        <v>13</v>
      </c>
      <c r="C365" s="17">
        <f>'[2]3 ЦК 4'!D368</f>
        <v>176.25833092000002</v>
      </c>
      <c r="D365" s="17">
        <f>'[2]5 ЦК 4'!D368</f>
        <v>174.50735036</v>
      </c>
      <c r="E365" s="17">
        <f>'[2]5 ЦК 4'!Q368</f>
        <v>1.77322936</v>
      </c>
      <c r="F365" s="18">
        <f>'[2]5 ЦК 4'!R368</f>
        <v>0</v>
      </c>
    </row>
    <row r="366" spans="1:6" ht="16.5" thickBot="1">
      <c r="A366" s="59"/>
      <c r="B366" s="7">
        <v>14</v>
      </c>
      <c r="C366" s="17">
        <f>'[2]3 ЦК 4'!D369</f>
        <v>176.48415624</v>
      </c>
      <c r="D366" s="17">
        <f>'[2]5 ЦК 4'!D369</f>
        <v>174.73317568</v>
      </c>
      <c r="E366" s="17">
        <f>'[2]5 ЦК 4'!Q369</f>
        <v>0.19801432000000002</v>
      </c>
      <c r="F366" s="18">
        <f>'[2]5 ЦК 4'!R369</f>
        <v>0.4794616399999999</v>
      </c>
    </row>
    <row r="367" spans="1:6" ht="16.5" thickBot="1">
      <c r="A367" s="59"/>
      <c r="B367" s="7">
        <v>15</v>
      </c>
      <c r="C367" s="17">
        <f>'[2]3 ЦК 4'!D370</f>
        <v>175.90012524</v>
      </c>
      <c r="D367" s="17">
        <f>'[2]5 ЦК 4'!D370</f>
        <v>174.14914467999998</v>
      </c>
      <c r="E367" s="17">
        <f>'[2]5 ЦК 4'!Q370</f>
        <v>0.2058014</v>
      </c>
      <c r="F367" s="18">
        <f>'[2]5 ЦК 4'!R370</f>
        <v>0.46055015999999993</v>
      </c>
    </row>
    <row r="368" spans="1:6" ht="16.5" thickBot="1">
      <c r="A368" s="59"/>
      <c r="B368" s="7">
        <v>16</v>
      </c>
      <c r="C368" s="17">
        <f>'[2]3 ЦК 4'!D371</f>
        <v>172.53054448</v>
      </c>
      <c r="D368" s="17">
        <f>'[2]5 ЦК 4'!D371</f>
        <v>170.77956392</v>
      </c>
      <c r="E368" s="17">
        <f>'[2]5 ЦК 4'!Q371</f>
        <v>0.08677032</v>
      </c>
      <c r="F368" s="18">
        <f>'[2]5 ЦК 4'!R371</f>
        <v>1.68645904</v>
      </c>
    </row>
    <row r="369" spans="1:6" ht="16.5" thickBot="1">
      <c r="A369" s="59"/>
      <c r="B369" s="7">
        <v>17</v>
      </c>
      <c r="C369" s="17">
        <f>'[2]3 ЦК 4'!D372</f>
        <v>168.89509055999997</v>
      </c>
      <c r="D369" s="17">
        <f>'[2]5 ЦК 4'!D372</f>
        <v>167.14410999999998</v>
      </c>
      <c r="E369" s="17">
        <f>'[2]5 ЦК 4'!Q372</f>
        <v>0.5895931999999999</v>
      </c>
      <c r="F369" s="18">
        <f>'[2]5 ЦК 4'!R372</f>
        <v>0.047834919999999996</v>
      </c>
    </row>
    <row r="370" spans="1:6" ht="16.5" thickBot="1">
      <c r="A370" s="59"/>
      <c r="B370" s="7">
        <v>18</v>
      </c>
      <c r="C370" s="17">
        <f>'[2]3 ЦК 4'!D373</f>
        <v>164.89364387999998</v>
      </c>
      <c r="D370" s="17">
        <f>'[2]5 ЦК 4'!D373</f>
        <v>163.14266331999997</v>
      </c>
      <c r="E370" s="17">
        <f>'[2]5 ЦК 4'!Q373</f>
        <v>3.25499944</v>
      </c>
      <c r="F370" s="18">
        <f>'[2]5 ЦК 4'!R373</f>
        <v>0</v>
      </c>
    </row>
    <row r="371" spans="1:6" ht="16.5" thickBot="1">
      <c r="A371" s="59"/>
      <c r="B371" s="7">
        <v>19</v>
      </c>
      <c r="C371" s="17">
        <f>'[2]3 ЦК 4'!D374</f>
        <v>163.0781418</v>
      </c>
      <c r="D371" s="17">
        <f>'[2]5 ЦК 4'!D374</f>
        <v>161.32716123999998</v>
      </c>
      <c r="E371" s="17">
        <f>'[2]5 ЦК 4'!Q374</f>
        <v>8.200907679999998</v>
      </c>
      <c r="F371" s="18">
        <f>'[2]5 ЦК 4'!R374</f>
        <v>0</v>
      </c>
    </row>
    <row r="372" spans="1:6" ht="16.5" thickBot="1">
      <c r="A372" s="59"/>
      <c r="B372" s="7">
        <v>20</v>
      </c>
      <c r="C372" s="17">
        <f>'[2]3 ЦК 4'!D375</f>
        <v>167.01617939999997</v>
      </c>
      <c r="D372" s="17">
        <f>'[2]5 ЦК 4'!D375</f>
        <v>165.26519883999998</v>
      </c>
      <c r="E372" s="17">
        <f>'[2]5 ЦК 4'!Q375</f>
        <v>2.90569328</v>
      </c>
      <c r="F372" s="18">
        <f>'[2]5 ЦК 4'!R375</f>
        <v>0</v>
      </c>
    </row>
    <row r="373" spans="1:6" ht="16.5" thickBot="1">
      <c r="A373" s="59"/>
      <c r="B373" s="7">
        <v>21</v>
      </c>
      <c r="C373" s="17">
        <f>'[2]3 ЦК 4'!D376</f>
        <v>169.19211204</v>
      </c>
      <c r="D373" s="17">
        <f>'[2]5 ЦК 4'!D376</f>
        <v>167.44113148</v>
      </c>
      <c r="E373" s="17">
        <f>'[2]5 ЦК 4'!Q376</f>
        <v>0</v>
      </c>
      <c r="F373" s="18">
        <f>'[2]5 ЦК 4'!R376</f>
        <v>4.10712848</v>
      </c>
    </row>
    <row r="374" spans="1:6" ht="16.5" thickBot="1">
      <c r="A374" s="59"/>
      <c r="B374" s="7">
        <v>22</v>
      </c>
      <c r="C374" s="17">
        <f>'[2]3 ЦК 4'!D377</f>
        <v>153.72474627999998</v>
      </c>
      <c r="D374" s="17">
        <f>'[2]5 ЦК 4'!D377</f>
        <v>151.97376572000002</v>
      </c>
      <c r="E374" s="17">
        <f>'[2]5 ЦК 4'!Q377</f>
        <v>0</v>
      </c>
      <c r="F374" s="18">
        <f>'[2]5 ЦК 4'!R377</f>
        <v>32.737996759999994</v>
      </c>
    </row>
    <row r="375" spans="1:6" ht="16.5" thickBot="1">
      <c r="A375" s="59"/>
      <c r="B375" s="7">
        <v>23</v>
      </c>
      <c r="C375" s="17">
        <f>'[2]3 ЦК 4'!D378</f>
        <v>134.29486924</v>
      </c>
      <c r="D375" s="17">
        <f>'[2]5 ЦК 4'!D378</f>
        <v>132.54388868</v>
      </c>
      <c r="E375" s="17">
        <f>'[2]5 ЦК 4'!Q378</f>
        <v>0</v>
      </c>
      <c r="F375" s="18">
        <f>'[2]5 ЦК 4'!R378</f>
        <v>32.25074804</v>
      </c>
    </row>
    <row r="376" spans="1:6" ht="15.75" customHeight="1" thickBot="1">
      <c r="A376" s="58">
        <v>42598</v>
      </c>
      <c r="B376" s="7">
        <v>0</v>
      </c>
      <c r="C376" s="17">
        <f>'[2]3 ЦК 4'!D379</f>
        <v>124.16610304000001</v>
      </c>
      <c r="D376" s="17">
        <f>'[2]5 ЦК 4'!D379</f>
        <v>122.41512248000001</v>
      </c>
      <c r="E376" s="17">
        <f>'[2]5 ЦК 4'!Q379</f>
        <v>0</v>
      </c>
      <c r="F376" s="18">
        <f>'[2]5 ЦК 4'!R379</f>
        <v>15.53077484</v>
      </c>
    </row>
    <row r="377" spans="1:6" ht="16.5" thickBot="1">
      <c r="A377" s="59"/>
      <c r="B377" s="7">
        <v>1</v>
      </c>
      <c r="C377" s="17">
        <f>'[2]3 ЦК 4'!D380</f>
        <v>114.80714531999999</v>
      </c>
      <c r="D377" s="17">
        <f>'[2]5 ЦК 4'!D380</f>
        <v>113.05616475999999</v>
      </c>
      <c r="E377" s="17">
        <f>'[2]5 ЦК 4'!Q380</f>
        <v>0</v>
      </c>
      <c r="F377" s="18">
        <f>'[2]5 ЦК 4'!R380</f>
        <v>13.19465084</v>
      </c>
    </row>
    <row r="378" spans="1:6" ht="16.5" thickBot="1">
      <c r="A378" s="59"/>
      <c r="B378" s="7">
        <v>2</v>
      </c>
      <c r="C378" s="17">
        <f>'[2]3 ЦК 4'!D381</f>
        <v>114.46006404</v>
      </c>
      <c r="D378" s="17">
        <f>'[2]5 ЦК 4'!D381</f>
        <v>112.70908347999999</v>
      </c>
      <c r="E378" s="17">
        <f>'[2]5 ЦК 4'!Q381</f>
        <v>0</v>
      </c>
      <c r="F378" s="18">
        <f>'[2]5 ЦК 4'!R381</f>
        <v>11.957617559999996</v>
      </c>
    </row>
    <row r="379" spans="1:6" ht="16.5" thickBot="1">
      <c r="A379" s="59"/>
      <c r="B379" s="7">
        <v>3</v>
      </c>
      <c r="C379" s="17">
        <f>'[2]3 ЦК 4'!D382</f>
        <v>112.92934659999999</v>
      </c>
      <c r="D379" s="17">
        <f>'[2]5 ЦК 4'!D382</f>
        <v>111.17836603999999</v>
      </c>
      <c r="E379" s="17">
        <f>'[2]5 ЦК 4'!Q382</f>
        <v>0</v>
      </c>
      <c r="F379" s="18">
        <f>'[2]5 ЦК 4'!R382</f>
        <v>10.702785239999999</v>
      </c>
    </row>
    <row r="380" spans="1:6" ht="16.5" thickBot="1">
      <c r="A380" s="59"/>
      <c r="B380" s="7">
        <v>4</v>
      </c>
      <c r="C380" s="17">
        <f>'[2]3 ЦК 4'!D383</f>
        <v>109.11590228</v>
      </c>
      <c r="D380" s="17">
        <f>'[2]5 ЦК 4'!D383</f>
        <v>107.36492172</v>
      </c>
      <c r="E380" s="17">
        <f>'[2]5 ЦК 4'!Q383</f>
        <v>0</v>
      </c>
      <c r="F380" s="18">
        <f>'[2]5 ЦК 4'!R383</f>
        <v>7.45001068</v>
      </c>
    </row>
    <row r="381" spans="1:6" ht="16.5" thickBot="1">
      <c r="A381" s="59"/>
      <c r="B381" s="7">
        <v>5</v>
      </c>
      <c r="C381" s="17">
        <f>'[2]3 ЦК 4'!D384</f>
        <v>112.5622414</v>
      </c>
      <c r="D381" s="17">
        <f>'[2]5 ЦК 4'!D384</f>
        <v>110.81126084</v>
      </c>
      <c r="E381" s="17">
        <f>'[2]5 ЦК 4'!Q384</f>
        <v>0.0033373199999999995</v>
      </c>
      <c r="F381" s="18">
        <f>'[2]5 ЦК 4'!R384</f>
        <v>0.7508969999999999</v>
      </c>
    </row>
    <row r="382" spans="1:6" ht="16.5" thickBot="1">
      <c r="A382" s="59"/>
      <c r="B382" s="7">
        <v>6</v>
      </c>
      <c r="C382" s="17">
        <f>'[2]3 ЦК 4'!D385</f>
        <v>119.44490768</v>
      </c>
      <c r="D382" s="17">
        <f>'[2]5 ЦК 4'!D385</f>
        <v>117.69392712</v>
      </c>
      <c r="E382" s="17">
        <f>'[2]5 ЦК 4'!Q385</f>
        <v>7.838252239999997</v>
      </c>
      <c r="F382" s="18">
        <f>'[2]5 ЦК 4'!R385</f>
        <v>0</v>
      </c>
    </row>
    <row r="383" spans="1:6" ht="16.5" thickBot="1">
      <c r="A383" s="59"/>
      <c r="B383" s="7">
        <v>7</v>
      </c>
      <c r="C383" s="17">
        <f>'[2]3 ЦК 4'!D386</f>
        <v>148.64979499999998</v>
      </c>
      <c r="D383" s="17">
        <f>'[2]5 ЦК 4'!D386</f>
        <v>146.89881444</v>
      </c>
      <c r="E383" s="17">
        <f>'[2]5 ЦК 4'!Q386</f>
        <v>0</v>
      </c>
      <c r="F383" s="18">
        <f>'[2]5 ЦК 4'!R386</f>
        <v>4.219484919999998</v>
      </c>
    </row>
    <row r="384" spans="1:6" ht="16.5" thickBot="1">
      <c r="A384" s="59"/>
      <c r="B384" s="7">
        <v>8</v>
      </c>
      <c r="C384" s="17">
        <f>'[2]3 ЦК 4'!D387</f>
        <v>162.3216826</v>
      </c>
      <c r="D384" s="17">
        <f>'[2]5 ЦК 4'!D387</f>
        <v>160.57070204000001</v>
      </c>
      <c r="E384" s="17">
        <f>'[2]5 ЦК 4'!Q387</f>
        <v>11.513753999999999</v>
      </c>
      <c r="F384" s="18">
        <f>'[2]5 ЦК 4'!R387</f>
        <v>0</v>
      </c>
    </row>
    <row r="385" spans="1:6" ht="16.5" thickBot="1">
      <c r="A385" s="59"/>
      <c r="B385" s="7">
        <v>9</v>
      </c>
      <c r="C385" s="17">
        <f>'[2]3 ЦК 4'!D388</f>
        <v>168.67593988</v>
      </c>
      <c r="D385" s="17">
        <f>'[2]5 ЦК 4'!D388</f>
        <v>166.92495932</v>
      </c>
      <c r="E385" s="17">
        <f>'[2]5 ЦК 4'!Q388</f>
        <v>0.8632534399999999</v>
      </c>
      <c r="F385" s="18">
        <f>'[2]5 ЦК 4'!R388</f>
        <v>0</v>
      </c>
    </row>
    <row r="386" spans="1:6" ht="16.5" thickBot="1">
      <c r="A386" s="59"/>
      <c r="B386" s="7">
        <v>10</v>
      </c>
      <c r="C386" s="17">
        <f>'[2]3 ЦК 4'!D389</f>
        <v>171.2768246</v>
      </c>
      <c r="D386" s="17">
        <f>'[2]5 ЦК 4'!D389</f>
        <v>169.52584404</v>
      </c>
      <c r="E386" s="17">
        <f>'[2]5 ЦК 4'!Q389</f>
        <v>0.8131936399999999</v>
      </c>
      <c r="F386" s="18">
        <f>'[2]5 ЦК 4'!R389</f>
        <v>0</v>
      </c>
    </row>
    <row r="387" spans="1:6" ht="16.5" thickBot="1">
      <c r="A387" s="59"/>
      <c r="B387" s="7">
        <v>11</v>
      </c>
      <c r="C387" s="17">
        <f>'[2]3 ЦК 4'!D390</f>
        <v>170.23335587999998</v>
      </c>
      <c r="D387" s="17">
        <f>'[2]5 ЦК 4'!D390</f>
        <v>168.48237532</v>
      </c>
      <c r="E387" s="17">
        <f>'[2]5 ЦК 4'!Q390</f>
        <v>0</v>
      </c>
      <c r="F387" s="18">
        <f>'[2]5 ЦК 4'!R390</f>
        <v>4.723420239999999</v>
      </c>
    </row>
    <row r="388" spans="1:6" ht="16.5" thickBot="1">
      <c r="A388" s="59"/>
      <c r="B388" s="7">
        <v>12</v>
      </c>
      <c r="C388" s="17">
        <f>'[2]3 ЦК 4'!D391</f>
        <v>169.60037751999997</v>
      </c>
      <c r="D388" s="17">
        <f>'[2]5 ЦК 4'!D391</f>
        <v>167.84939695999998</v>
      </c>
      <c r="E388" s="17">
        <f>'[2]5 ЦК 4'!Q391</f>
        <v>0.08788275999999999</v>
      </c>
      <c r="F388" s="18">
        <f>'[2]5 ЦК 4'!R391</f>
        <v>0.59849272</v>
      </c>
    </row>
    <row r="389" spans="1:6" ht="16.5" thickBot="1">
      <c r="A389" s="59"/>
      <c r="B389" s="7">
        <v>13</v>
      </c>
      <c r="C389" s="17">
        <f>'[2]3 ЦК 4'!D392</f>
        <v>171.5048748</v>
      </c>
      <c r="D389" s="17">
        <f>'[2]5 ЦК 4'!D392</f>
        <v>169.75389424</v>
      </c>
      <c r="E389" s="17">
        <f>'[2]5 ЦК 4'!Q392</f>
        <v>0.09010764</v>
      </c>
      <c r="F389" s="18">
        <f>'[2]5 ЦК 4'!R392</f>
        <v>0.43496404</v>
      </c>
    </row>
    <row r="390" spans="1:6" ht="16.5" thickBot="1">
      <c r="A390" s="59"/>
      <c r="B390" s="7">
        <v>14</v>
      </c>
      <c r="C390" s="17">
        <f>'[2]3 ЦК 4'!D393</f>
        <v>171.32688439999998</v>
      </c>
      <c r="D390" s="17">
        <f>'[2]5 ЦК 4'!D393</f>
        <v>169.57590383999997</v>
      </c>
      <c r="E390" s="17">
        <f>'[2]5 ЦК 4'!Q393</f>
        <v>0</v>
      </c>
      <c r="F390" s="18">
        <f>'[2]5 ЦК 4'!R393</f>
        <v>8.6158478</v>
      </c>
    </row>
    <row r="391" spans="1:6" ht="16.5" thickBot="1">
      <c r="A391" s="59"/>
      <c r="B391" s="7">
        <v>15</v>
      </c>
      <c r="C391" s="17">
        <f>'[2]3 ЦК 4'!D394</f>
        <v>171.97543692</v>
      </c>
      <c r="D391" s="17">
        <f>'[2]5 ЦК 4'!D394</f>
        <v>170.22445636</v>
      </c>
      <c r="E391" s="17">
        <f>'[2]5 ЦК 4'!Q394</f>
        <v>0</v>
      </c>
      <c r="F391" s="18">
        <f>'[2]5 ЦК 4'!R394</f>
        <v>7.9450464799999985</v>
      </c>
    </row>
    <row r="392" spans="1:6" ht="16.5" thickBot="1">
      <c r="A392" s="59"/>
      <c r="B392" s="7">
        <v>16</v>
      </c>
      <c r="C392" s="17">
        <f>'[2]3 ЦК 4'!D395</f>
        <v>169.508045</v>
      </c>
      <c r="D392" s="17">
        <f>'[2]5 ЦК 4'!D395</f>
        <v>167.75706444</v>
      </c>
      <c r="E392" s="17">
        <f>'[2]5 ЦК 4'!Q395</f>
        <v>0</v>
      </c>
      <c r="F392" s="18">
        <f>'[2]5 ЦК 4'!R395</f>
        <v>13.16239008</v>
      </c>
    </row>
    <row r="393" spans="1:6" ht="16.5" thickBot="1">
      <c r="A393" s="59"/>
      <c r="B393" s="7">
        <v>17</v>
      </c>
      <c r="C393" s="17">
        <f>'[2]3 ЦК 4'!D396</f>
        <v>168.39338012</v>
      </c>
      <c r="D393" s="17">
        <f>'[2]5 ЦК 4'!D396</f>
        <v>166.64239956</v>
      </c>
      <c r="E393" s="17">
        <f>'[2]5 ЦК 4'!Q396</f>
        <v>0</v>
      </c>
      <c r="F393" s="18">
        <f>'[2]5 ЦК 4'!R396</f>
        <v>13.117892479999998</v>
      </c>
    </row>
    <row r="394" spans="1:6" ht="16.5" thickBot="1">
      <c r="A394" s="59"/>
      <c r="B394" s="7">
        <v>18</v>
      </c>
      <c r="C394" s="17">
        <f>'[2]3 ЦК 4'!D397</f>
        <v>164.24842868</v>
      </c>
      <c r="D394" s="17">
        <f>'[2]5 ЦК 4'!D397</f>
        <v>162.49744812</v>
      </c>
      <c r="E394" s="17">
        <f>'[2]5 ЦК 4'!Q397</f>
        <v>0</v>
      </c>
      <c r="F394" s="18">
        <f>'[2]5 ЦК 4'!R397</f>
        <v>33.39878612</v>
      </c>
    </row>
    <row r="395" spans="1:6" ht="16.5" thickBot="1">
      <c r="A395" s="59"/>
      <c r="B395" s="7">
        <v>19</v>
      </c>
      <c r="C395" s="17">
        <f>'[2]3 ЦК 4'!D398</f>
        <v>163.59208908</v>
      </c>
      <c r="D395" s="17">
        <f>'[2]5 ЦК 4'!D398</f>
        <v>161.84110851999998</v>
      </c>
      <c r="E395" s="17">
        <f>'[2]5 ЦК 4'!Q398</f>
        <v>0</v>
      </c>
      <c r="F395" s="18">
        <f>'[2]5 ЦК 4'!R398</f>
        <v>14.34268892</v>
      </c>
    </row>
    <row r="396" spans="1:6" ht="16.5" thickBot="1">
      <c r="A396" s="59"/>
      <c r="B396" s="7">
        <v>20</v>
      </c>
      <c r="C396" s="17">
        <f>'[2]3 ЦК 4'!D399</f>
        <v>164.35967268</v>
      </c>
      <c r="D396" s="17">
        <f>'[2]5 ЦК 4'!D399</f>
        <v>162.60869212</v>
      </c>
      <c r="E396" s="17">
        <f>'[2]5 ЦК 4'!Q399</f>
        <v>0</v>
      </c>
      <c r="F396" s="18">
        <f>'[2]5 ЦК 4'!R399</f>
        <v>14.580751079999999</v>
      </c>
    </row>
    <row r="397" spans="1:6" ht="16.5" thickBot="1">
      <c r="A397" s="59"/>
      <c r="B397" s="7">
        <v>21</v>
      </c>
      <c r="C397" s="17">
        <f>'[2]3 ЦК 4'!D400</f>
        <v>170.52481516</v>
      </c>
      <c r="D397" s="17">
        <f>'[2]5 ЦК 4'!D400</f>
        <v>168.7738346</v>
      </c>
      <c r="E397" s="17">
        <f>'[2]5 ЦК 4'!Q400</f>
        <v>0</v>
      </c>
      <c r="F397" s="18">
        <f>'[2]5 ЦК 4'!R400</f>
        <v>28.669803679999998</v>
      </c>
    </row>
    <row r="398" spans="1:6" ht="16.5" thickBot="1">
      <c r="A398" s="59"/>
      <c r="B398" s="7">
        <v>22</v>
      </c>
      <c r="C398" s="17">
        <f>'[2]3 ЦК 4'!D401</f>
        <v>163.64993595999997</v>
      </c>
      <c r="D398" s="17">
        <f>'[2]5 ЦК 4'!D401</f>
        <v>161.89895539999998</v>
      </c>
      <c r="E398" s="17">
        <f>'[2]5 ЦК 4'!Q401</f>
        <v>0</v>
      </c>
      <c r="F398" s="18">
        <f>'[2]5 ЦК 4'!R401</f>
        <v>34.72258972</v>
      </c>
    </row>
    <row r="399" spans="1:6" ht="16.5" thickBot="1">
      <c r="A399" s="59"/>
      <c r="B399" s="7">
        <v>23</v>
      </c>
      <c r="C399" s="17">
        <f>'[2]3 ЦК 4'!D402</f>
        <v>133.8154076</v>
      </c>
      <c r="D399" s="17">
        <f>'[2]5 ЦК 4'!D402</f>
        <v>132.06442704</v>
      </c>
      <c r="E399" s="17">
        <f>'[2]5 ЦК 4'!Q402</f>
        <v>0</v>
      </c>
      <c r="F399" s="18">
        <f>'[2]5 ЦК 4'!R402</f>
        <v>43.5687126</v>
      </c>
    </row>
    <row r="400" spans="1:6" ht="15.75" customHeight="1" thickBot="1">
      <c r="A400" s="58">
        <v>42599</v>
      </c>
      <c r="B400" s="7">
        <v>0</v>
      </c>
      <c r="C400" s="17">
        <f>'[2]3 ЦК 4'!D403</f>
        <v>119.06556563999999</v>
      </c>
      <c r="D400" s="17">
        <f>'[2]5 ЦК 4'!D403</f>
        <v>117.31458507999999</v>
      </c>
      <c r="E400" s="17">
        <f>'[2]5 ЦК 4'!Q403</f>
        <v>0</v>
      </c>
      <c r="F400" s="18">
        <f>'[2]5 ЦК 4'!R403</f>
        <v>25.037687079999994</v>
      </c>
    </row>
    <row r="401" spans="1:6" ht="16.5" thickBot="1">
      <c r="A401" s="59"/>
      <c r="B401" s="7">
        <v>1</v>
      </c>
      <c r="C401" s="17">
        <f>'[2]3 ЦК 4'!D404</f>
        <v>107.37382124</v>
      </c>
      <c r="D401" s="17">
        <f>'[2]5 ЦК 4'!D404</f>
        <v>105.62284068</v>
      </c>
      <c r="E401" s="17">
        <f>'[2]5 ЦК 4'!Q404</f>
        <v>0</v>
      </c>
      <c r="F401" s="18">
        <f>'[2]5 ЦК 4'!R404</f>
        <v>13.459411560000001</v>
      </c>
    </row>
    <row r="402" spans="1:6" ht="16.5" thickBot="1">
      <c r="A402" s="59"/>
      <c r="B402" s="7">
        <v>2</v>
      </c>
      <c r="C402" s="17">
        <f>'[2]3 ЦК 4'!D405</f>
        <v>99.14843988</v>
      </c>
      <c r="D402" s="17">
        <f>'[2]5 ЦК 4'!D405</f>
        <v>97.39745932</v>
      </c>
      <c r="E402" s="17">
        <f>'[2]5 ЦК 4'!Q405</f>
        <v>0</v>
      </c>
      <c r="F402" s="18">
        <f>'[2]5 ЦК 4'!R405</f>
        <v>8.106350280000001</v>
      </c>
    </row>
    <row r="403" spans="1:6" ht="16.5" thickBot="1">
      <c r="A403" s="59"/>
      <c r="B403" s="7">
        <v>3</v>
      </c>
      <c r="C403" s="17">
        <f>'[2]3 ЦК 4'!D406</f>
        <v>97.18943303999998</v>
      </c>
      <c r="D403" s="17">
        <f>'[2]5 ЦК 4'!D406</f>
        <v>95.43845247999998</v>
      </c>
      <c r="E403" s="17">
        <f>'[2]5 ЦК 4'!Q406</f>
        <v>0</v>
      </c>
      <c r="F403" s="18">
        <f>'[2]5 ЦК 4'!R406</f>
        <v>6.82593184</v>
      </c>
    </row>
    <row r="404" spans="1:6" ht="16.5" thickBot="1">
      <c r="A404" s="59"/>
      <c r="B404" s="7">
        <v>4</v>
      </c>
      <c r="C404" s="17">
        <f>'[2]3 ЦК 4'!D407</f>
        <v>96.05808155999999</v>
      </c>
      <c r="D404" s="17">
        <f>'[2]5 ЦК 4'!D407</f>
        <v>94.30710099999999</v>
      </c>
      <c r="E404" s="17">
        <f>'[2]5 ЦК 4'!Q407</f>
        <v>0</v>
      </c>
      <c r="F404" s="18">
        <f>'[2]5 ЦК 4'!R407</f>
        <v>8.497929159999998</v>
      </c>
    </row>
    <row r="405" spans="1:6" ht="16.5" thickBot="1">
      <c r="A405" s="59"/>
      <c r="B405" s="7">
        <v>5</v>
      </c>
      <c r="C405" s="17">
        <f>'[2]3 ЦК 4'!D408</f>
        <v>98.06937307999999</v>
      </c>
      <c r="D405" s="17">
        <f>'[2]5 ЦК 4'!D408</f>
        <v>96.31839252</v>
      </c>
      <c r="E405" s="17">
        <f>'[2]5 ЦК 4'!Q408</f>
        <v>7.95060868</v>
      </c>
      <c r="F405" s="18">
        <f>'[2]5 ЦК 4'!R408</f>
        <v>0</v>
      </c>
    </row>
    <row r="406" spans="1:6" ht="16.5" thickBot="1">
      <c r="A406" s="59"/>
      <c r="B406" s="7">
        <v>6</v>
      </c>
      <c r="C406" s="17">
        <f>'[2]3 ЦК 4'!D409</f>
        <v>119.11117568</v>
      </c>
      <c r="D406" s="17">
        <f>'[2]5 ЦК 4'!D409</f>
        <v>117.36019512</v>
      </c>
      <c r="E406" s="17">
        <f>'[2]5 ЦК 4'!Q409</f>
        <v>9.470201719999999</v>
      </c>
      <c r="F406" s="18">
        <f>'[2]5 ЦК 4'!R409</f>
        <v>0</v>
      </c>
    </row>
    <row r="407" spans="1:6" ht="16.5" thickBot="1">
      <c r="A407" s="59"/>
      <c r="B407" s="7">
        <v>7</v>
      </c>
      <c r="C407" s="17">
        <f>'[2]3 ЦК 4'!D410</f>
        <v>146.85209195999997</v>
      </c>
      <c r="D407" s="17">
        <f>'[2]5 ЦК 4'!D410</f>
        <v>145.10111139999998</v>
      </c>
      <c r="E407" s="17">
        <f>'[2]5 ЦК 4'!Q410</f>
        <v>0</v>
      </c>
      <c r="F407" s="18">
        <f>'[2]5 ЦК 4'!R410</f>
        <v>8.903969759999999</v>
      </c>
    </row>
    <row r="408" spans="1:6" ht="16.5" thickBot="1">
      <c r="A408" s="59"/>
      <c r="B408" s="7">
        <v>8</v>
      </c>
      <c r="C408" s="17">
        <f>'[2]3 ЦК 4'!D411</f>
        <v>163.17714895999998</v>
      </c>
      <c r="D408" s="17">
        <f>'[2]5 ЦК 4'!D411</f>
        <v>161.4261684</v>
      </c>
      <c r="E408" s="17">
        <f>'[2]5 ЦК 4'!Q411</f>
        <v>0.66078936</v>
      </c>
      <c r="F408" s="18">
        <f>'[2]5 ЦК 4'!R411</f>
        <v>0.00111244</v>
      </c>
    </row>
    <row r="409" spans="1:6" ht="16.5" thickBot="1">
      <c r="A409" s="59"/>
      <c r="B409" s="7">
        <v>9</v>
      </c>
      <c r="C409" s="17">
        <f>'[2]3 ЦК 4'!D412</f>
        <v>170.82962372</v>
      </c>
      <c r="D409" s="17">
        <f>'[2]5 ЦК 4'!D412</f>
        <v>169.07864315999998</v>
      </c>
      <c r="E409" s="17">
        <f>'[2]5 ЦК 4'!Q412</f>
        <v>0</v>
      </c>
      <c r="F409" s="18">
        <f>'[2]5 ЦК 4'!R412</f>
        <v>7.553467599999999</v>
      </c>
    </row>
    <row r="410" spans="1:6" ht="16.5" thickBot="1">
      <c r="A410" s="59"/>
      <c r="B410" s="7">
        <v>10</v>
      </c>
      <c r="C410" s="17">
        <f>'[2]3 ЦК 4'!D413</f>
        <v>174.23146524</v>
      </c>
      <c r="D410" s="17">
        <f>'[2]5 ЦК 4'!D413</f>
        <v>172.48048468</v>
      </c>
      <c r="E410" s="17">
        <f>'[2]5 ЦК 4'!Q413</f>
        <v>0</v>
      </c>
      <c r="F410" s="18">
        <f>'[2]5 ЦК 4'!R413</f>
        <v>18.84807092</v>
      </c>
    </row>
    <row r="411" spans="1:6" ht="16.5" thickBot="1">
      <c r="A411" s="59"/>
      <c r="B411" s="7">
        <v>11</v>
      </c>
      <c r="C411" s="17">
        <f>'[2]3 ЦК 4'!D414</f>
        <v>173.04115443999999</v>
      </c>
      <c r="D411" s="17">
        <f>'[2]5 ЦК 4'!D414</f>
        <v>171.29017387999997</v>
      </c>
      <c r="E411" s="17">
        <f>'[2]5 ЦК 4'!Q414</f>
        <v>0</v>
      </c>
      <c r="F411" s="18">
        <f>'[2]5 ЦК 4'!R414</f>
        <v>34.83717104</v>
      </c>
    </row>
    <row r="412" spans="1:6" ht="16.5" thickBot="1">
      <c r="A412" s="59"/>
      <c r="B412" s="7">
        <v>12</v>
      </c>
      <c r="C412" s="17">
        <f>'[2]3 ЦК 4'!D415</f>
        <v>170.98314044</v>
      </c>
      <c r="D412" s="17">
        <f>'[2]5 ЦК 4'!D415</f>
        <v>169.23215987999998</v>
      </c>
      <c r="E412" s="17">
        <f>'[2]5 ЦК 4'!Q415</f>
        <v>0</v>
      </c>
      <c r="F412" s="18">
        <f>'[2]5 ЦК 4'!R415</f>
        <v>23.08535488</v>
      </c>
    </row>
    <row r="413" spans="1:6" ht="16.5" thickBot="1">
      <c r="A413" s="59"/>
      <c r="B413" s="7">
        <v>13</v>
      </c>
      <c r="C413" s="17">
        <f>'[2]3 ЦК 4'!D416</f>
        <v>175.15812775999999</v>
      </c>
      <c r="D413" s="17">
        <f>'[2]5 ЦК 4'!D416</f>
        <v>173.4071472</v>
      </c>
      <c r="E413" s="17">
        <f>'[2]5 ЦК 4'!Q416</f>
        <v>0</v>
      </c>
      <c r="F413" s="18">
        <f>'[2]5 ЦК 4'!R416</f>
        <v>15.111384960000002</v>
      </c>
    </row>
    <row r="414" spans="1:6" ht="16.5" thickBot="1">
      <c r="A414" s="59"/>
      <c r="B414" s="7">
        <v>14</v>
      </c>
      <c r="C414" s="17">
        <f>'[2]3 ЦК 4'!D417</f>
        <v>175.86341472</v>
      </c>
      <c r="D414" s="17">
        <f>'[2]5 ЦК 4'!D417</f>
        <v>174.11243416000002</v>
      </c>
      <c r="E414" s="17">
        <f>'[2]5 ЦК 4'!Q417</f>
        <v>0.00111244</v>
      </c>
      <c r="F414" s="18">
        <f>'[2]5 ЦК 4'!R417</f>
        <v>12.25241416</v>
      </c>
    </row>
    <row r="415" spans="1:6" ht="16.5" thickBot="1">
      <c r="A415" s="59"/>
      <c r="B415" s="7">
        <v>15</v>
      </c>
      <c r="C415" s="17">
        <f>'[2]3 ЦК 4'!D418</f>
        <v>176.35956295999998</v>
      </c>
      <c r="D415" s="17">
        <f>'[2]5 ЦК 4'!D418</f>
        <v>174.60858239999996</v>
      </c>
      <c r="E415" s="17">
        <f>'[2]5 ЦК 4'!Q418</f>
        <v>0.00111244</v>
      </c>
      <c r="F415" s="18">
        <f>'[2]5 ЦК 4'!R418</f>
        <v>13.152378119999998</v>
      </c>
    </row>
    <row r="416" spans="1:6" ht="16.5" thickBot="1">
      <c r="A416" s="59"/>
      <c r="B416" s="7">
        <v>16</v>
      </c>
      <c r="C416" s="17">
        <f>'[2]3 ЦК 4'!D419</f>
        <v>173.19133383999997</v>
      </c>
      <c r="D416" s="17">
        <f>'[2]5 ЦК 4'!D419</f>
        <v>171.44035327999995</v>
      </c>
      <c r="E416" s="17">
        <f>'[2]5 ЦК 4'!Q419</f>
        <v>0</v>
      </c>
      <c r="F416" s="18">
        <f>'[2]5 ЦК 4'!R419</f>
        <v>24.815199079999996</v>
      </c>
    </row>
    <row r="417" spans="1:6" ht="16.5" thickBot="1">
      <c r="A417" s="59"/>
      <c r="B417" s="7">
        <v>17</v>
      </c>
      <c r="C417" s="17">
        <f>'[2]3 ЦК 4'!D420</f>
        <v>171.76518575999998</v>
      </c>
      <c r="D417" s="17">
        <f>'[2]5 ЦК 4'!D420</f>
        <v>170.01420519999996</v>
      </c>
      <c r="E417" s="17">
        <f>'[2]5 ЦК 4'!Q420</f>
        <v>0</v>
      </c>
      <c r="F417" s="18">
        <f>'[2]5 ЦК 4'!R420</f>
        <v>22.447926759999998</v>
      </c>
    </row>
    <row r="418" spans="1:6" ht="16.5" thickBot="1">
      <c r="A418" s="59"/>
      <c r="B418" s="7">
        <v>18</v>
      </c>
      <c r="C418" s="17">
        <f>'[2]3 ЦК 4'!D421</f>
        <v>167.62134675999997</v>
      </c>
      <c r="D418" s="17">
        <f>'[2]5 ЦК 4'!D421</f>
        <v>165.87036619999998</v>
      </c>
      <c r="E418" s="17">
        <f>'[2]5 ЦК 4'!Q421</f>
        <v>0</v>
      </c>
      <c r="F418" s="18">
        <f>'[2]5 ЦК 4'!R421</f>
        <v>26.733045639999997</v>
      </c>
    </row>
    <row r="419" spans="1:6" ht="16.5" thickBot="1">
      <c r="A419" s="59"/>
      <c r="B419" s="7">
        <v>19</v>
      </c>
      <c r="C419" s="17">
        <f>'[2]3 ЦК 4'!D422</f>
        <v>164.16054592</v>
      </c>
      <c r="D419" s="17">
        <f>'[2]5 ЦК 4'!D422</f>
        <v>162.40956536000002</v>
      </c>
      <c r="E419" s="17">
        <f>'[2]5 ЦК 4'!Q422</f>
        <v>0</v>
      </c>
      <c r="F419" s="18">
        <f>'[2]5 ЦК 4'!R422</f>
        <v>5.3463866399999995</v>
      </c>
    </row>
    <row r="420" spans="1:6" ht="16.5" thickBot="1">
      <c r="A420" s="59"/>
      <c r="B420" s="7">
        <v>20</v>
      </c>
      <c r="C420" s="17">
        <f>'[2]3 ЦК 4'!D423</f>
        <v>167.01617939999997</v>
      </c>
      <c r="D420" s="17">
        <f>'[2]5 ЦК 4'!D423</f>
        <v>165.26519883999998</v>
      </c>
      <c r="E420" s="17">
        <f>'[2]5 ЦК 4'!Q423</f>
        <v>3.1359683599999997</v>
      </c>
      <c r="F420" s="18">
        <f>'[2]5 ЦК 4'!R423</f>
        <v>0.00111244</v>
      </c>
    </row>
    <row r="421" spans="1:6" ht="16.5" thickBot="1">
      <c r="A421" s="59"/>
      <c r="B421" s="7">
        <v>21</v>
      </c>
      <c r="C421" s="17">
        <f>'[2]3 ЦК 4'!D424</f>
        <v>168.71487527999997</v>
      </c>
      <c r="D421" s="17">
        <f>'[2]5 ЦК 4'!D424</f>
        <v>166.96389472</v>
      </c>
      <c r="E421" s="17">
        <f>'[2]5 ЦК 4'!Q424</f>
        <v>0</v>
      </c>
      <c r="F421" s="18">
        <f>'[2]5 ЦК 4'!R424</f>
        <v>19.16400388</v>
      </c>
    </row>
    <row r="422" spans="1:6" ht="16.5" thickBot="1">
      <c r="A422" s="59"/>
      <c r="B422" s="7">
        <v>22</v>
      </c>
      <c r="C422" s="17">
        <f>'[2]3 ЦК 4'!D425</f>
        <v>156.98642035999998</v>
      </c>
      <c r="D422" s="17">
        <f>'[2]5 ЦК 4'!D425</f>
        <v>155.2354398</v>
      </c>
      <c r="E422" s="17">
        <f>'[2]5 ЦК 4'!Q425</f>
        <v>0</v>
      </c>
      <c r="F422" s="18">
        <f>'[2]5 ЦК 4'!R425</f>
        <v>63.21217811999999</v>
      </c>
    </row>
    <row r="423" spans="1:6" ht="16.5" thickBot="1">
      <c r="A423" s="59"/>
      <c r="B423" s="7">
        <v>23</v>
      </c>
      <c r="C423" s="17">
        <f>'[2]3 ЦК 4'!D426</f>
        <v>129.35229832</v>
      </c>
      <c r="D423" s="17">
        <f>'[2]5 ЦК 4'!D426</f>
        <v>127.60131775999999</v>
      </c>
      <c r="E423" s="17">
        <f>'[2]5 ЦК 4'!Q426</f>
        <v>0</v>
      </c>
      <c r="F423" s="18">
        <f>'[2]5 ЦК 4'!R426</f>
        <v>27.651921079999994</v>
      </c>
    </row>
    <row r="424" spans="1:6" ht="15.75" customHeight="1" thickBot="1">
      <c r="A424" s="58">
        <v>42600</v>
      </c>
      <c r="B424" s="7">
        <v>0</v>
      </c>
      <c r="C424" s="17">
        <f>'[2]3 ЦК 4'!D427</f>
        <v>126.37207156</v>
      </c>
      <c r="D424" s="17">
        <f>'[2]5 ЦК 4'!D427</f>
        <v>124.62109099999999</v>
      </c>
      <c r="E424" s="17">
        <f>'[2]5 ЦК 4'!Q427</f>
        <v>0</v>
      </c>
      <c r="F424" s="18">
        <f>'[2]5 ЦК 4'!R427</f>
        <v>15.54857388</v>
      </c>
    </row>
    <row r="425" spans="1:6" ht="16.5" thickBot="1">
      <c r="A425" s="59"/>
      <c r="B425" s="7">
        <v>1</v>
      </c>
      <c r="C425" s="17">
        <f>'[2]3 ЦК 4'!D428</f>
        <v>115.07969311999999</v>
      </c>
      <c r="D425" s="17">
        <f>'[2]5 ЦК 4'!D428</f>
        <v>113.32871255999999</v>
      </c>
      <c r="E425" s="17">
        <f>'[2]5 ЦК 4'!Q428</f>
        <v>0</v>
      </c>
      <c r="F425" s="18">
        <f>'[2]5 ЦК 4'!R428</f>
        <v>21.577998679999997</v>
      </c>
    </row>
    <row r="426" spans="1:6" ht="16.5" thickBot="1">
      <c r="A426" s="59"/>
      <c r="B426" s="7">
        <v>2</v>
      </c>
      <c r="C426" s="17">
        <f>'[2]3 ЦК 4'!D429</f>
        <v>107.4394552</v>
      </c>
      <c r="D426" s="17">
        <f>'[2]5 ЦК 4'!D429</f>
        <v>105.68847464</v>
      </c>
      <c r="E426" s="17">
        <f>'[2]5 ЦК 4'!Q429</f>
        <v>0</v>
      </c>
      <c r="F426" s="18">
        <f>'[2]5 ЦК 4'!R429</f>
        <v>12.42484236</v>
      </c>
    </row>
    <row r="427" spans="1:6" ht="16.5" thickBot="1">
      <c r="A427" s="59"/>
      <c r="B427" s="7">
        <v>3</v>
      </c>
      <c r="C427" s="17">
        <f>'[2]3 ЦК 4'!D430</f>
        <v>103.58373815999998</v>
      </c>
      <c r="D427" s="17">
        <f>'[2]5 ЦК 4'!D430</f>
        <v>101.83275759999998</v>
      </c>
      <c r="E427" s="17">
        <f>'[2]5 ЦК 4'!Q430</f>
        <v>0</v>
      </c>
      <c r="F427" s="18">
        <f>'[2]5 ЦК 4'!R430</f>
        <v>7.939484279999999</v>
      </c>
    </row>
    <row r="428" spans="1:6" ht="16.5" thickBot="1">
      <c r="A428" s="59"/>
      <c r="B428" s="7">
        <v>4</v>
      </c>
      <c r="C428" s="17">
        <f>'[2]3 ЦК 4'!D431</f>
        <v>104.48815187999999</v>
      </c>
      <c r="D428" s="17">
        <f>'[2]5 ЦК 4'!D431</f>
        <v>102.73717132</v>
      </c>
      <c r="E428" s="17">
        <f>'[2]5 ЦК 4'!Q431</f>
        <v>0</v>
      </c>
      <c r="F428" s="18">
        <f>'[2]5 ЦК 4'!R431</f>
        <v>3.0191621599999996</v>
      </c>
    </row>
    <row r="429" spans="1:6" ht="16.5" thickBot="1">
      <c r="A429" s="59"/>
      <c r="B429" s="7">
        <v>5</v>
      </c>
      <c r="C429" s="17">
        <f>'[2]3 ЦК 4'!D432</f>
        <v>114.23423872000001</v>
      </c>
      <c r="D429" s="17">
        <f>'[2]5 ЦК 4'!D432</f>
        <v>112.48325815999999</v>
      </c>
      <c r="E429" s="17">
        <f>'[2]5 ЦК 4'!Q432</f>
        <v>0</v>
      </c>
      <c r="F429" s="18">
        <f>'[2]5 ЦК 4'!R432</f>
        <v>1.17807396</v>
      </c>
    </row>
    <row r="430" spans="1:6" ht="16.5" thickBot="1">
      <c r="A430" s="59"/>
      <c r="B430" s="7">
        <v>6</v>
      </c>
      <c r="C430" s="17">
        <f>'[2]3 ЦК 4'!D433</f>
        <v>131.37693911999997</v>
      </c>
      <c r="D430" s="17">
        <f>'[2]5 ЦК 4'!D433</f>
        <v>129.62595856</v>
      </c>
      <c r="E430" s="17">
        <f>'[2]5 ЦК 4'!Q433</f>
        <v>0.57735636</v>
      </c>
      <c r="F430" s="18">
        <f>'[2]5 ЦК 4'!R433</f>
        <v>0</v>
      </c>
    </row>
    <row r="431" spans="1:6" ht="16.5" thickBot="1">
      <c r="A431" s="59"/>
      <c r="B431" s="7">
        <v>7</v>
      </c>
      <c r="C431" s="17">
        <f>'[2]3 ЦК 4'!D434</f>
        <v>149.83009383999996</v>
      </c>
      <c r="D431" s="17">
        <f>'[2]5 ЦК 4'!D434</f>
        <v>148.07911327999997</v>
      </c>
      <c r="E431" s="17">
        <f>'[2]5 ЦК 4'!Q434</f>
        <v>0</v>
      </c>
      <c r="F431" s="18">
        <f>'[2]5 ЦК 4'!R434</f>
        <v>17.17941092</v>
      </c>
    </row>
    <row r="432" spans="1:6" ht="16.5" thickBot="1">
      <c r="A432" s="59"/>
      <c r="B432" s="7">
        <v>8</v>
      </c>
      <c r="C432" s="17">
        <f>'[2]3 ЦК 4'!D435</f>
        <v>162.79780692</v>
      </c>
      <c r="D432" s="17">
        <f>'[2]5 ЦК 4'!D435</f>
        <v>161.04682636</v>
      </c>
      <c r="E432" s="17">
        <f>'[2]5 ЦК 4'!Q435</f>
        <v>1.80549012</v>
      </c>
      <c r="F432" s="18">
        <f>'[2]5 ЦК 4'!R435</f>
        <v>0</v>
      </c>
    </row>
    <row r="433" spans="1:6" ht="16.5" thickBot="1">
      <c r="A433" s="59"/>
      <c r="B433" s="7">
        <v>9</v>
      </c>
      <c r="C433" s="17">
        <f>'[2]3 ЦК 4'!D436</f>
        <v>172.61064016</v>
      </c>
      <c r="D433" s="17">
        <f>'[2]5 ЦК 4'!D436</f>
        <v>170.8596596</v>
      </c>
      <c r="E433" s="17">
        <f>'[2]5 ЦК 4'!Q436</f>
        <v>0.013349279999999998</v>
      </c>
      <c r="F433" s="18">
        <f>'[2]5 ЦК 4'!R436</f>
        <v>0.5996051600000001</v>
      </c>
    </row>
    <row r="434" spans="1:6" ht="16.5" thickBot="1">
      <c r="A434" s="59"/>
      <c r="B434" s="7">
        <v>10</v>
      </c>
      <c r="C434" s="17">
        <f>'[2]3 ЦК 4'!D437</f>
        <v>175.35057988</v>
      </c>
      <c r="D434" s="17">
        <f>'[2]5 ЦК 4'!D437</f>
        <v>173.59959931999998</v>
      </c>
      <c r="E434" s="17">
        <f>'[2]5 ЦК 4'!Q437</f>
        <v>0</v>
      </c>
      <c r="F434" s="18">
        <f>'[2]5 ЦК 4'!R437</f>
        <v>1.5818896799999997</v>
      </c>
    </row>
    <row r="435" spans="1:6" ht="16.5" thickBot="1">
      <c r="A435" s="59"/>
      <c r="B435" s="7">
        <v>11</v>
      </c>
      <c r="C435" s="17">
        <f>'[2]3 ЦК 4'!D438</f>
        <v>175.28383348</v>
      </c>
      <c r="D435" s="17">
        <f>'[2]5 ЦК 4'!D438</f>
        <v>173.53285292</v>
      </c>
      <c r="E435" s="17">
        <f>'[2]5 ЦК 4'!Q438</f>
        <v>0</v>
      </c>
      <c r="F435" s="18">
        <f>'[2]5 ЦК 4'!R438</f>
        <v>6.3075348</v>
      </c>
    </row>
    <row r="436" spans="1:6" ht="16.5" thickBot="1">
      <c r="A436" s="59"/>
      <c r="B436" s="7">
        <v>12</v>
      </c>
      <c r="C436" s="17">
        <f>'[2]3 ЦК 4'!D439</f>
        <v>173.02780516</v>
      </c>
      <c r="D436" s="17">
        <f>'[2]5 ЦК 4'!D439</f>
        <v>171.2768246</v>
      </c>
      <c r="E436" s="17">
        <f>'[2]5 ЦК 4'!Q439</f>
        <v>0.0444976</v>
      </c>
      <c r="F436" s="18">
        <f>'[2]5 ЦК 4'!R439</f>
        <v>0.5717941599999999</v>
      </c>
    </row>
    <row r="437" spans="1:6" ht="16.5" thickBot="1">
      <c r="A437" s="59"/>
      <c r="B437" s="7">
        <v>13</v>
      </c>
      <c r="C437" s="17">
        <f>'[2]3 ЦК 4'!D440</f>
        <v>177.80351008</v>
      </c>
      <c r="D437" s="17">
        <f>'[2]5 ЦК 4'!D440</f>
        <v>176.05252952</v>
      </c>
      <c r="E437" s="17">
        <f>'[2]5 ЦК 4'!Q440</f>
        <v>0.018911479999999998</v>
      </c>
      <c r="F437" s="18">
        <f>'[2]5 ЦК 4'!R440</f>
        <v>0.9199878799999999</v>
      </c>
    </row>
    <row r="438" spans="1:6" ht="16.5" thickBot="1">
      <c r="A438" s="59"/>
      <c r="B438" s="7">
        <v>14</v>
      </c>
      <c r="C438" s="17">
        <f>'[2]3 ЦК 4'!D441</f>
        <v>178.83807927999996</v>
      </c>
      <c r="D438" s="17">
        <f>'[2]5 ЦК 4'!D441</f>
        <v>177.08709872</v>
      </c>
      <c r="E438" s="17">
        <f>'[2]5 ЦК 4'!Q441</f>
        <v>0.05450955999999999</v>
      </c>
      <c r="F438" s="18">
        <f>'[2]5 ЦК 4'!R441</f>
        <v>0.31370808</v>
      </c>
    </row>
    <row r="439" spans="1:6" ht="16.5" thickBot="1">
      <c r="A439" s="59"/>
      <c r="B439" s="7">
        <v>15</v>
      </c>
      <c r="C439" s="17">
        <f>'[2]3 ЦК 4'!D442</f>
        <v>177.06818724</v>
      </c>
      <c r="D439" s="17">
        <f>'[2]5 ЦК 4'!D442</f>
        <v>175.31720668</v>
      </c>
      <c r="E439" s="17">
        <f>'[2]5 ЦК 4'!Q442</f>
        <v>0</v>
      </c>
      <c r="F439" s="18">
        <f>'[2]5 ЦК 4'!R442</f>
        <v>1.4906695999999997</v>
      </c>
    </row>
    <row r="440" spans="1:6" ht="16.5" thickBot="1">
      <c r="A440" s="59"/>
      <c r="B440" s="7">
        <v>16</v>
      </c>
      <c r="C440" s="17">
        <f>'[2]3 ЦК 4'!D443</f>
        <v>172.06665699999996</v>
      </c>
      <c r="D440" s="17">
        <f>'[2]5 ЦК 4'!D443</f>
        <v>170.31567644</v>
      </c>
      <c r="E440" s="17">
        <f>'[2]5 ЦК 4'!Q443</f>
        <v>0</v>
      </c>
      <c r="F440" s="18">
        <f>'[2]5 ЦК 4'!R443</f>
        <v>1.6786719599999997</v>
      </c>
    </row>
    <row r="441" spans="1:6" ht="16.5" thickBot="1">
      <c r="A441" s="59"/>
      <c r="B441" s="7">
        <v>17</v>
      </c>
      <c r="C441" s="17">
        <f>'[2]3 ЦК 4'!D444</f>
        <v>170.15326019999998</v>
      </c>
      <c r="D441" s="17">
        <f>'[2]5 ЦК 4'!D444</f>
        <v>168.40227964</v>
      </c>
      <c r="E441" s="17">
        <f>'[2]5 ЦК 4'!Q444</f>
        <v>0.62407884</v>
      </c>
      <c r="F441" s="18">
        <f>'[2]5 ЦК 4'!R444</f>
        <v>0.00111244</v>
      </c>
    </row>
    <row r="442" spans="1:6" ht="16.5" thickBot="1">
      <c r="A442" s="59"/>
      <c r="B442" s="7">
        <v>18</v>
      </c>
      <c r="C442" s="17">
        <f>'[2]3 ЦК 4'!D445</f>
        <v>164.88474435999998</v>
      </c>
      <c r="D442" s="17">
        <f>'[2]5 ЦК 4'!D445</f>
        <v>163.1337638</v>
      </c>
      <c r="E442" s="17">
        <f>'[2]5 ЦК 4'!Q445</f>
        <v>1.5140308399999998</v>
      </c>
      <c r="F442" s="18">
        <f>'[2]5 ЦК 4'!R445</f>
        <v>0</v>
      </c>
    </row>
    <row r="443" spans="1:6" ht="16.5" thickBot="1">
      <c r="A443" s="59"/>
      <c r="B443" s="7">
        <v>19</v>
      </c>
      <c r="C443" s="17">
        <f>'[2]3 ЦК 4'!D446</f>
        <v>163.24167048</v>
      </c>
      <c r="D443" s="17">
        <f>'[2]5 ЦК 4'!D446</f>
        <v>161.49068992</v>
      </c>
      <c r="E443" s="17">
        <f>'[2]5 ЦК 4'!Q446</f>
        <v>15.42509304</v>
      </c>
      <c r="F443" s="18">
        <f>'[2]5 ЦК 4'!R446</f>
        <v>0</v>
      </c>
    </row>
    <row r="444" spans="1:6" ht="16.5" thickBot="1">
      <c r="A444" s="59"/>
      <c r="B444" s="7">
        <v>20</v>
      </c>
      <c r="C444" s="17">
        <f>'[2]3 ЦК 4'!D447</f>
        <v>166.13290204</v>
      </c>
      <c r="D444" s="17">
        <f>'[2]5 ЦК 4'!D447</f>
        <v>164.38192148000002</v>
      </c>
      <c r="E444" s="17">
        <f>'[2]5 ЦК 4'!Q447</f>
        <v>14.425009479999996</v>
      </c>
      <c r="F444" s="18">
        <f>'[2]5 ЦК 4'!R447</f>
        <v>0</v>
      </c>
    </row>
    <row r="445" spans="1:6" ht="16.5" thickBot="1">
      <c r="A445" s="59"/>
      <c r="B445" s="7">
        <v>21</v>
      </c>
      <c r="C445" s="17">
        <f>'[2]3 ЦК 4'!D448</f>
        <v>167.89723187999996</v>
      </c>
      <c r="D445" s="17">
        <f>'[2]5 ЦК 4'!D448</f>
        <v>166.14625131999998</v>
      </c>
      <c r="E445" s="17">
        <f>'[2]5 ЦК 4'!Q448</f>
        <v>1.30044236</v>
      </c>
      <c r="F445" s="18">
        <f>'[2]5 ЦК 4'!R448</f>
        <v>0</v>
      </c>
    </row>
    <row r="446" spans="1:6" ht="16.5" thickBot="1">
      <c r="A446" s="59"/>
      <c r="B446" s="7">
        <v>22</v>
      </c>
      <c r="C446" s="17">
        <f>'[2]3 ЦК 4'!D449</f>
        <v>157.7662408</v>
      </c>
      <c r="D446" s="17">
        <f>'[2]5 ЦК 4'!D449</f>
        <v>156.01526024</v>
      </c>
      <c r="E446" s="17">
        <f>'[2]5 ЦК 4'!Q449</f>
        <v>0</v>
      </c>
      <c r="F446" s="18">
        <f>'[2]5 ЦК 4'!R449</f>
        <v>34.501214159999996</v>
      </c>
    </row>
    <row r="447" spans="1:6" ht="16.5" thickBot="1">
      <c r="A447" s="59"/>
      <c r="B447" s="7">
        <v>23</v>
      </c>
      <c r="C447" s="17">
        <f>'[2]3 ЦК 4'!D450</f>
        <v>136.54533536</v>
      </c>
      <c r="D447" s="17">
        <f>'[2]5 ЦК 4'!D450</f>
        <v>134.7943548</v>
      </c>
      <c r="E447" s="17">
        <f>'[2]5 ЦК 4'!Q450</f>
        <v>0</v>
      </c>
      <c r="F447" s="18">
        <f>'[2]5 ЦК 4'!R450</f>
        <v>16.743334439999998</v>
      </c>
    </row>
    <row r="448" spans="1:6" ht="15.75" customHeight="1" thickBot="1">
      <c r="A448" s="58">
        <v>42601</v>
      </c>
      <c r="B448" s="7">
        <v>0</v>
      </c>
      <c r="C448" s="17">
        <f>'[2]3 ЦК 4'!D451</f>
        <v>124.02927292</v>
      </c>
      <c r="D448" s="17">
        <f>'[2]5 ЦК 4'!D451</f>
        <v>122.27829236</v>
      </c>
      <c r="E448" s="17">
        <f>'[2]5 ЦК 4'!Q451</f>
        <v>0</v>
      </c>
      <c r="F448" s="18">
        <f>'[2]5 ЦК 4'!R451</f>
        <v>4.6889346</v>
      </c>
    </row>
    <row r="449" spans="1:6" ht="16.5" thickBot="1">
      <c r="A449" s="59"/>
      <c r="B449" s="7">
        <v>1</v>
      </c>
      <c r="C449" s="17">
        <f>'[2]3 ЦК 4'!D452</f>
        <v>114.24647556</v>
      </c>
      <c r="D449" s="17">
        <f>'[2]5 ЦК 4'!D452</f>
        <v>112.49549499999999</v>
      </c>
      <c r="E449" s="17">
        <f>'[2]5 ЦК 4'!Q452</f>
        <v>0</v>
      </c>
      <c r="F449" s="18">
        <f>'[2]5 ЦК 4'!R452</f>
        <v>9.12312044</v>
      </c>
    </row>
    <row r="450" spans="1:6" ht="16.5" thickBot="1">
      <c r="A450" s="59"/>
      <c r="B450" s="7">
        <v>2</v>
      </c>
      <c r="C450" s="17">
        <f>'[2]3 ЦК 4'!D453</f>
        <v>107.46170399999998</v>
      </c>
      <c r="D450" s="17">
        <f>'[2]5 ЦК 4'!D453</f>
        <v>105.71072344</v>
      </c>
      <c r="E450" s="17">
        <f>'[2]5 ЦК 4'!Q453</f>
        <v>0</v>
      </c>
      <c r="F450" s="18">
        <f>'[2]5 ЦК 4'!R453</f>
        <v>2.17259532</v>
      </c>
    </row>
    <row r="451" spans="1:6" ht="16.5" thickBot="1">
      <c r="A451" s="59"/>
      <c r="B451" s="7">
        <v>3</v>
      </c>
      <c r="C451" s="17">
        <f>'[2]3 ЦК 4'!D454</f>
        <v>105.74298419999998</v>
      </c>
      <c r="D451" s="17">
        <f>'[2]5 ЦК 4'!D454</f>
        <v>103.99200363999998</v>
      </c>
      <c r="E451" s="17">
        <f>'[2]5 ЦК 4'!Q454</f>
        <v>0.8309926799999999</v>
      </c>
      <c r="F451" s="18">
        <f>'[2]5 ЦК 4'!R454</f>
        <v>0</v>
      </c>
    </row>
    <row r="452" spans="1:6" ht="16.5" thickBot="1">
      <c r="A452" s="59"/>
      <c r="B452" s="7">
        <v>4</v>
      </c>
      <c r="C452" s="17">
        <f>'[2]3 ЦК 4'!D455</f>
        <v>106.00107028</v>
      </c>
      <c r="D452" s="17">
        <f>'[2]5 ЦК 4'!D455</f>
        <v>104.25008972</v>
      </c>
      <c r="E452" s="17">
        <f>'[2]5 ЦК 4'!Q455</f>
        <v>3.1793535199999994</v>
      </c>
      <c r="F452" s="18">
        <f>'[2]5 ЦК 4'!R455</f>
        <v>0</v>
      </c>
    </row>
    <row r="453" spans="1:6" ht="16.5" thickBot="1">
      <c r="A453" s="59"/>
      <c r="B453" s="7">
        <v>5</v>
      </c>
      <c r="C453" s="17">
        <f>'[2]3 ЦК 4'!D456</f>
        <v>113.76590147999998</v>
      </c>
      <c r="D453" s="17">
        <f>'[2]5 ЦК 4'!D456</f>
        <v>112.01492091999998</v>
      </c>
      <c r="E453" s="17">
        <f>'[2]5 ЦК 4'!Q456</f>
        <v>4.349640399999999</v>
      </c>
      <c r="F453" s="18">
        <f>'[2]5 ЦК 4'!R456</f>
        <v>0</v>
      </c>
    </row>
    <row r="454" spans="1:6" ht="16.5" thickBot="1">
      <c r="A454" s="59"/>
      <c r="B454" s="7">
        <v>6</v>
      </c>
      <c r="C454" s="17">
        <f>'[2]3 ЦК 4'!D457</f>
        <v>121.4395126</v>
      </c>
      <c r="D454" s="17">
        <f>'[2]5 ЦК 4'!D457</f>
        <v>119.68853204</v>
      </c>
      <c r="E454" s="17">
        <f>'[2]5 ЦК 4'!Q457</f>
        <v>9.483551000000002</v>
      </c>
      <c r="F454" s="18">
        <f>'[2]5 ЦК 4'!R457</f>
        <v>0</v>
      </c>
    </row>
    <row r="455" spans="1:6" ht="16.5" thickBot="1">
      <c r="A455" s="59"/>
      <c r="B455" s="7">
        <v>7</v>
      </c>
      <c r="C455" s="17">
        <f>'[2]3 ЦК 4'!D458</f>
        <v>147.07680484</v>
      </c>
      <c r="D455" s="17">
        <f>'[2]5 ЦК 4'!D458</f>
        <v>145.32582427999998</v>
      </c>
      <c r="E455" s="17">
        <f>'[2]5 ЦК 4'!Q458</f>
        <v>0</v>
      </c>
      <c r="F455" s="18">
        <f>'[2]5 ЦК 4'!R458</f>
        <v>8.612510480000001</v>
      </c>
    </row>
    <row r="456" spans="1:6" ht="16.5" thickBot="1">
      <c r="A456" s="59"/>
      <c r="B456" s="7">
        <v>8</v>
      </c>
      <c r="C456" s="17">
        <f>'[2]3 ЦК 4'!D459</f>
        <v>162.1881898</v>
      </c>
      <c r="D456" s="17">
        <f>'[2]5 ЦК 4'!D459</f>
        <v>160.43720924</v>
      </c>
      <c r="E456" s="17">
        <f>'[2]5 ЦК 4'!Q459</f>
        <v>0.19245211999999998</v>
      </c>
      <c r="F456" s="18">
        <f>'[2]5 ЦК 4'!R459</f>
        <v>0.040047839999999994</v>
      </c>
    </row>
    <row r="457" spans="1:6" ht="16.5" thickBot="1">
      <c r="A457" s="59"/>
      <c r="B457" s="7">
        <v>9</v>
      </c>
      <c r="C457" s="17">
        <f>'[2]3 ЦК 4'!D460</f>
        <v>171.14221936</v>
      </c>
      <c r="D457" s="17">
        <f>'[2]5 ЦК 4'!D460</f>
        <v>169.3912388</v>
      </c>
      <c r="E457" s="17">
        <f>'[2]5 ЦК 4'!Q460</f>
        <v>0</v>
      </c>
      <c r="F457" s="18">
        <f>'[2]5 ЦК 4'!R460</f>
        <v>0.7130740399999999</v>
      </c>
    </row>
    <row r="458" spans="1:6" ht="16.5" thickBot="1">
      <c r="A458" s="59"/>
      <c r="B458" s="7">
        <v>10</v>
      </c>
      <c r="C458" s="17">
        <f>'[2]3 ЦК 4'!D461</f>
        <v>173.63964716</v>
      </c>
      <c r="D458" s="17">
        <f>'[2]5 ЦК 4'!D461</f>
        <v>171.8886666</v>
      </c>
      <c r="E458" s="17">
        <f>'[2]5 ЦК 4'!Q461</f>
        <v>0</v>
      </c>
      <c r="F458" s="18">
        <f>'[2]5 ЦК 4'!R461</f>
        <v>6.75473568</v>
      </c>
    </row>
    <row r="459" spans="1:6" ht="16.5" thickBot="1">
      <c r="A459" s="59"/>
      <c r="B459" s="7">
        <v>11</v>
      </c>
      <c r="C459" s="17">
        <f>'[2]3 ЦК 4'!D462</f>
        <v>172.91099895999997</v>
      </c>
      <c r="D459" s="17">
        <f>'[2]5 ЦК 4'!D462</f>
        <v>171.16001839999998</v>
      </c>
      <c r="E459" s="17">
        <f>'[2]5 ЦК 4'!Q462</f>
        <v>0</v>
      </c>
      <c r="F459" s="18">
        <f>'[2]5 ЦК 4'!R462</f>
        <v>3.785633319999999</v>
      </c>
    </row>
    <row r="460" spans="1:6" ht="16.5" thickBot="1">
      <c r="A460" s="59"/>
      <c r="B460" s="7">
        <v>12</v>
      </c>
      <c r="C460" s="17">
        <f>'[2]3 ЦК 4'!D463</f>
        <v>172.01437231999998</v>
      </c>
      <c r="D460" s="17">
        <f>'[2]5 ЦК 4'!D463</f>
        <v>170.26339176</v>
      </c>
      <c r="E460" s="17">
        <f>'[2]5 ЦК 4'!Q463</f>
        <v>0</v>
      </c>
      <c r="F460" s="18">
        <f>'[2]5 ЦК 4'!R463</f>
        <v>1.1013156</v>
      </c>
    </row>
    <row r="461" spans="1:6" ht="16.5" thickBot="1">
      <c r="A461" s="59"/>
      <c r="B461" s="7">
        <v>13</v>
      </c>
      <c r="C461" s="17">
        <f>'[2]3 ЦК 4'!D464</f>
        <v>176.39627348</v>
      </c>
      <c r="D461" s="17">
        <f>'[2]5 ЦК 4'!D464</f>
        <v>174.64529292</v>
      </c>
      <c r="E461" s="17">
        <f>'[2]5 ЦК 4'!Q464</f>
        <v>0</v>
      </c>
      <c r="F461" s="18">
        <f>'[2]5 ЦК 4'!R464</f>
        <v>5.150597199999999</v>
      </c>
    </row>
    <row r="462" spans="1:6" ht="16.5" thickBot="1">
      <c r="A462" s="59"/>
      <c r="B462" s="7">
        <v>14</v>
      </c>
      <c r="C462" s="17">
        <f>'[2]3 ЦК 4'!D465</f>
        <v>181.32771999999997</v>
      </c>
      <c r="D462" s="17">
        <f>'[2]5 ЦК 4'!D465</f>
        <v>179.57673943999998</v>
      </c>
      <c r="E462" s="17">
        <f>'[2]5 ЦК 4'!Q465</f>
        <v>0</v>
      </c>
      <c r="F462" s="18">
        <f>'[2]5 ЦК 4'!R465</f>
        <v>6.425453439999999</v>
      </c>
    </row>
    <row r="463" spans="1:6" ht="16.5" thickBot="1">
      <c r="A463" s="59"/>
      <c r="B463" s="7">
        <v>15</v>
      </c>
      <c r="C463" s="17">
        <f>'[2]3 ЦК 4'!D466</f>
        <v>179.46660787999997</v>
      </c>
      <c r="D463" s="17">
        <f>'[2]5 ЦК 4'!D466</f>
        <v>177.71562731999998</v>
      </c>
      <c r="E463" s="17">
        <f>'[2]5 ЦК 4'!Q466</f>
        <v>0</v>
      </c>
      <c r="F463" s="18">
        <f>'[2]5 ЦК 4'!R466</f>
        <v>3.2038271999999997</v>
      </c>
    </row>
    <row r="464" spans="1:6" ht="16.5" thickBot="1">
      <c r="A464" s="59"/>
      <c r="B464" s="7">
        <v>16</v>
      </c>
      <c r="C464" s="17">
        <f>'[2]3 ЦК 4'!D467</f>
        <v>174.58744604</v>
      </c>
      <c r="D464" s="17">
        <f>'[2]5 ЦК 4'!D467</f>
        <v>172.83646548000002</v>
      </c>
      <c r="E464" s="17">
        <f>'[2]5 ЦК 4'!Q467</f>
        <v>0</v>
      </c>
      <c r="F464" s="18">
        <f>'[2]5 ЦК 4'!R467</f>
        <v>6.64905388</v>
      </c>
    </row>
    <row r="465" spans="1:6" ht="16.5" thickBot="1">
      <c r="A465" s="59"/>
      <c r="B465" s="7">
        <v>17</v>
      </c>
      <c r="C465" s="17">
        <f>'[2]3 ЦК 4'!D468</f>
        <v>174.52848672</v>
      </c>
      <c r="D465" s="17">
        <f>'[2]5 ЦК 4'!D468</f>
        <v>172.77750616</v>
      </c>
      <c r="E465" s="17">
        <f>'[2]5 ЦК 4'!Q468</f>
        <v>0</v>
      </c>
      <c r="F465" s="18">
        <f>'[2]5 ЦК 4'!R468</f>
        <v>6.47217592</v>
      </c>
    </row>
    <row r="466" spans="1:6" ht="16.5" thickBot="1">
      <c r="A466" s="59"/>
      <c r="B466" s="7">
        <v>18</v>
      </c>
      <c r="C466" s="17">
        <f>'[2]3 ЦК 4'!D469</f>
        <v>168.61586812</v>
      </c>
      <c r="D466" s="17">
        <f>'[2]5 ЦК 4'!D469</f>
        <v>166.86488756</v>
      </c>
      <c r="E466" s="17">
        <f>'[2]5 ЦК 4'!Q469</f>
        <v>0</v>
      </c>
      <c r="F466" s="18">
        <f>'[2]5 ЦК 4'!R469</f>
        <v>9.176517559999999</v>
      </c>
    </row>
    <row r="467" spans="1:6" ht="16.5" thickBot="1">
      <c r="A467" s="59"/>
      <c r="B467" s="7">
        <v>19</v>
      </c>
      <c r="C467" s="17">
        <f>'[2]3 ЦК 4'!D470</f>
        <v>168.89286568</v>
      </c>
      <c r="D467" s="17">
        <f>'[2]5 ЦК 4'!D470</f>
        <v>167.14188511999998</v>
      </c>
      <c r="E467" s="17">
        <f>'[2]5 ЦК 4'!Q470</f>
        <v>7.7804053600000005</v>
      </c>
      <c r="F467" s="18">
        <f>'[2]5 ЦК 4'!R470</f>
        <v>0</v>
      </c>
    </row>
    <row r="468" spans="1:6" ht="16.5" thickBot="1">
      <c r="A468" s="59"/>
      <c r="B468" s="7">
        <v>20</v>
      </c>
      <c r="C468" s="17">
        <f>'[2]3 ЦК 4'!D471</f>
        <v>168.45567676</v>
      </c>
      <c r="D468" s="17">
        <f>'[2]5 ЦК 4'!D471</f>
        <v>166.7046962</v>
      </c>
      <c r="E468" s="17">
        <f>'[2]5 ЦК 4'!Q471</f>
        <v>12.99218676</v>
      </c>
      <c r="F468" s="18">
        <f>'[2]5 ЦК 4'!R471</f>
        <v>0</v>
      </c>
    </row>
    <row r="469" spans="1:6" ht="16.5" thickBot="1">
      <c r="A469" s="59"/>
      <c r="B469" s="7">
        <v>21</v>
      </c>
      <c r="C469" s="17">
        <f>'[2]3 ЦК 4'!D472</f>
        <v>184.18780324</v>
      </c>
      <c r="D469" s="17">
        <f>'[2]5 ЦК 4'!D472</f>
        <v>182.43682267999998</v>
      </c>
      <c r="E469" s="17">
        <f>'[2]5 ЦК 4'!Q472</f>
        <v>3.6521405199999992</v>
      </c>
      <c r="F469" s="18">
        <f>'[2]5 ЦК 4'!R472</f>
        <v>0.04338516</v>
      </c>
    </row>
    <row r="470" spans="1:6" ht="16.5" thickBot="1">
      <c r="A470" s="59"/>
      <c r="B470" s="7">
        <v>22</v>
      </c>
      <c r="C470" s="17">
        <f>'[2]3 ЦК 4'!D473</f>
        <v>167.783763</v>
      </c>
      <c r="D470" s="17">
        <f>'[2]5 ЦК 4'!D473</f>
        <v>166.03278243999998</v>
      </c>
      <c r="E470" s="17">
        <f>'[2]5 ЦК 4'!Q473</f>
        <v>0</v>
      </c>
      <c r="F470" s="18">
        <f>'[2]5 ЦК 4'!R473</f>
        <v>41.974586079999995</v>
      </c>
    </row>
    <row r="471" spans="1:6" ht="16.5" thickBot="1">
      <c r="A471" s="59"/>
      <c r="B471" s="7">
        <v>23</v>
      </c>
      <c r="C471" s="17">
        <f>'[2]3 ЦК 4'!D474</f>
        <v>146.20242699999997</v>
      </c>
      <c r="D471" s="17">
        <f>'[2]5 ЦК 4'!D474</f>
        <v>144.45144643999998</v>
      </c>
      <c r="E471" s="17">
        <f>'[2]5 ЦК 4'!Q474</f>
        <v>0</v>
      </c>
      <c r="F471" s="18">
        <f>'[2]5 ЦК 4'!R474</f>
        <v>27.140198679999994</v>
      </c>
    </row>
    <row r="472" spans="1:6" ht="15.75" customHeight="1" thickBot="1">
      <c r="A472" s="58">
        <v>42602</v>
      </c>
      <c r="B472" s="7">
        <v>0</v>
      </c>
      <c r="C472" s="17">
        <f>'[2]3 ЦК 4'!D475</f>
        <v>145.33027403999998</v>
      </c>
      <c r="D472" s="17">
        <f>'[2]5 ЦК 4'!D475</f>
        <v>143.57929348</v>
      </c>
      <c r="E472" s="17">
        <f>'[2]5 ЦК 4'!Q475</f>
        <v>0</v>
      </c>
      <c r="F472" s="18">
        <f>'[2]5 ЦК 4'!R475</f>
        <v>20.8749366</v>
      </c>
    </row>
    <row r="473" spans="1:6" ht="16.5" thickBot="1">
      <c r="A473" s="59"/>
      <c r="B473" s="7">
        <v>1</v>
      </c>
      <c r="C473" s="17">
        <f>'[2]3 ЦК 4'!D476</f>
        <v>128.66369795999998</v>
      </c>
      <c r="D473" s="17">
        <f>'[2]5 ЦК 4'!D476</f>
        <v>126.91271739999999</v>
      </c>
      <c r="E473" s="17">
        <f>'[2]5 ЦК 4'!Q476</f>
        <v>0</v>
      </c>
      <c r="F473" s="18">
        <f>'[2]5 ЦК 4'!R476</f>
        <v>7.13741504</v>
      </c>
    </row>
    <row r="474" spans="1:6" ht="16.5" thickBot="1">
      <c r="A474" s="59"/>
      <c r="B474" s="7">
        <v>2</v>
      </c>
      <c r="C474" s="17">
        <f>'[2]3 ЦК 4'!D477</f>
        <v>122.08250292000001</v>
      </c>
      <c r="D474" s="17">
        <f>'[2]5 ЦК 4'!D477</f>
        <v>120.33152236000001</v>
      </c>
      <c r="E474" s="17">
        <f>'[2]5 ЦК 4'!Q477</f>
        <v>0</v>
      </c>
      <c r="F474" s="18">
        <f>'[2]5 ЦК 4'!R477</f>
        <v>14.45504536</v>
      </c>
    </row>
    <row r="475" spans="1:6" ht="16.5" thickBot="1">
      <c r="A475" s="59"/>
      <c r="B475" s="7">
        <v>3</v>
      </c>
      <c r="C475" s="17">
        <f>'[2]3 ЦК 4'!D478</f>
        <v>121.97682112</v>
      </c>
      <c r="D475" s="17">
        <f>'[2]5 ЦК 4'!D478</f>
        <v>120.22584056</v>
      </c>
      <c r="E475" s="17">
        <f>'[2]5 ЦК 4'!Q478</f>
        <v>0</v>
      </c>
      <c r="F475" s="18">
        <f>'[2]5 ЦК 4'!R478</f>
        <v>14.639710399999998</v>
      </c>
    </row>
    <row r="476" spans="1:6" ht="16.5" thickBot="1">
      <c r="A476" s="59"/>
      <c r="B476" s="7">
        <v>4</v>
      </c>
      <c r="C476" s="17">
        <f>'[2]3 ЦК 4'!D479</f>
        <v>118.03210887999998</v>
      </c>
      <c r="D476" s="17">
        <f>'[2]5 ЦК 4'!D479</f>
        <v>116.28112831999998</v>
      </c>
      <c r="E476" s="17">
        <f>'[2]5 ЦК 4'!Q479</f>
        <v>0</v>
      </c>
      <c r="F476" s="18">
        <f>'[2]5 ЦК 4'!R479</f>
        <v>19.984984599999997</v>
      </c>
    </row>
    <row r="477" spans="1:6" ht="16.5" thickBot="1">
      <c r="A477" s="59"/>
      <c r="B477" s="7">
        <v>5</v>
      </c>
      <c r="C477" s="17">
        <f>'[2]3 ЦК 4'!D480</f>
        <v>119.11562543999999</v>
      </c>
      <c r="D477" s="17">
        <f>'[2]5 ЦК 4'!D480</f>
        <v>117.36464488</v>
      </c>
      <c r="E477" s="17">
        <f>'[2]5 ЦК 4'!Q480</f>
        <v>0</v>
      </c>
      <c r="F477" s="18">
        <f>'[2]5 ЦК 4'!R480</f>
        <v>6.550046719999999</v>
      </c>
    </row>
    <row r="478" spans="1:6" ht="16.5" thickBot="1">
      <c r="A478" s="59"/>
      <c r="B478" s="7">
        <v>6</v>
      </c>
      <c r="C478" s="17">
        <f>'[2]3 ЦК 4'!D481</f>
        <v>128.63254963999998</v>
      </c>
      <c r="D478" s="17">
        <f>'[2]5 ЦК 4'!D481</f>
        <v>126.88156907999999</v>
      </c>
      <c r="E478" s="17">
        <f>'[2]5 ЦК 4'!Q481</f>
        <v>0.11791863999999998</v>
      </c>
      <c r="F478" s="18">
        <f>'[2]5 ЦК 4'!R481</f>
        <v>0.00889952</v>
      </c>
    </row>
    <row r="479" spans="1:6" ht="16.5" thickBot="1">
      <c r="A479" s="59"/>
      <c r="B479" s="7">
        <v>7</v>
      </c>
      <c r="C479" s="17">
        <f>'[2]3 ЦК 4'!D482</f>
        <v>143.12096819999996</v>
      </c>
      <c r="D479" s="17">
        <f>'[2]5 ЦК 4'!D482</f>
        <v>141.36998763999998</v>
      </c>
      <c r="E479" s="17">
        <f>'[2]5 ЦК 4'!Q482</f>
        <v>0</v>
      </c>
      <c r="F479" s="18">
        <f>'[2]5 ЦК 4'!R482</f>
        <v>3.0258367999999995</v>
      </c>
    </row>
    <row r="480" spans="1:6" ht="16.5" thickBot="1">
      <c r="A480" s="59"/>
      <c r="B480" s="7">
        <v>8</v>
      </c>
      <c r="C480" s="17">
        <f>'[2]3 ЦК 4'!D483</f>
        <v>161.2926756</v>
      </c>
      <c r="D480" s="17">
        <f>'[2]5 ЦК 4'!D483</f>
        <v>159.54169504</v>
      </c>
      <c r="E480" s="17">
        <f>'[2]5 ЦК 4'!Q483</f>
        <v>1.8889231200000003</v>
      </c>
      <c r="F480" s="18">
        <f>'[2]5 ЦК 4'!R483</f>
        <v>0</v>
      </c>
    </row>
    <row r="481" spans="1:6" ht="16.5" thickBot="1">
      <c r="A481" s="59"/>
      <c r="B481" s="7">
        <v>9</v>
      </c>
      <c r="C481" s="17">
        <f>'[2]3 ЦК 4'!D484</f>
        <v>174.22034083999998</v>
      </c>
      <c r="D481" s="17">
        <f>'[2]5 ЦК 4'!D484</f>
        <v>172.46936027999996</v>
      </c>
      <c r="E481" s="17">
        <f>'[2]5 ЦК 4'!Q484</f>
        <v>0</v>
      </c>
      <c r="F481" s="18">
        <f>'[2]5 ЦК 4'!R484</f>
        <v>3.44188936</v>
      </c>
    </row>
    <row r="482" spans="1:6" ht="16.5" thickBot="1">
      <c r="A482" s="59"/>
      <c r="B482" s="7">
        <v>10</v>
      </c>
      <c r="C482" s="17">
        <f>'[2]3 ЦК 4'!D485</f>
        <v>176.80231407999997</v>
      </c>
      <c r="D482" s="17">
        <f>'[2]5 ЦК 4'!D485</f>
        <v>175.05133352</v>
      </c>
      <c r="E482" s="17">
        <f>'[2]5 ЦК 4'!Q485</f>
        <v>0</v>
      </c>
      <c r="F482" s="18">
        <f>'[2]5 ЦК 4'!R485</f>
        <v>3.1337434799999997</v>
      </c>
    </row>
    <row r="483" spans="1:6" ht="16.5" thickBot="1">
      <c r="A483" s="59"/>
      <c r="B483" s="7">
        <v>11</v>
      </c>
      <c r="C483" s="17">
        <f>'[2]3 ЦК 4'!D486</f>
        <v>180.10069867999997</v>
      </c>
      <c r="D483" s="17">
        <f>'[2]5 ЦК 4'!D486</f>
        <v>178.34971811999998</v>
      </c>
      <c r="E483" s="17">
        <f>'[2]5 ЦК 4'!Q486</f>
        <v>0</v>
      </c>
      <c r="F483" s="18">
        <f>'[2]5 ЦК 4'!R486</f>
        <v>5.67233156</v>
      </c>
    </row>
    <row r="484" spans="1:6" ht="16.5" thickBot="1">
      <c r="A484" s="59"/>
      <c r="B484" s="7">
        <v>12</v>
      </c>
      <c r="C484" s="17">
        <f>'[2]3 ЦК 4'!D487</f>
        <v>180.40328236</v>
      </c>
      <c r="D484" s="17">
        <f>'[2]5 ЦК 4'!D487</f>
        <v>178.6523018</v>
      </c>
      <c r="E484" s="17">
        <f>'[2]5 ЦК 4'!Q487</f>
        <v>0</v>
      </c>
      <c r="F484" s="18">
        <f>'[2]5 ЦК 4'!R487</f>
        <v>5.8603339199999995</v>
      </c>
    </row>
    <row r="485" spans="1:6" ht="16.5" thickBot="1">
      <c r="A485" s="59"/>
      <c r="B485" s="7">
        <v>13</v>
      </c>
      <c r="C485" s="17">
        <f>'[2]3 ЦК 4'!D488</f>
        <v>179.91492119999998</v>
      </c>
      <c r="D485" s="17">
        <f>'[2]5 ЦК 4'!D488</f>
        <v>178.16394064</v>
      </c>
      <c r="E485" s="17">
        <f>'[2]5 ЦК 4'!Q488</f>
        <v>0.00111244</v>
      </c>
      <c r="F485" s="18">
        <f>'[2]5 ЦК 4'!R488</f>
        <v>4.291793519999999</v>
      </c>
    </row>
    <row r="486" spans="1:6" ht="16.5" thickBot="1">
      <c r="A486" s="59"/>
      <c r="B486" s="7">
        <v>14</v>
      </c>
      <c r="C486" s="17">
        <f>'[2]3 ЦК 4'!D489</f>
        <v>187.87887916</v>
      </c>
      <c r="D486" s="17">
        <f>'[2]5 ЦК 4'!D489</f>
        <v>186.1278986</v>
      </c>
      <c r="E486" s="17">
        <f>'[2]5 ЦК 4'!Q489</f>
        <v>0.03671052</v>
      </c>
      <c r="F486" s="18">
        <f>'[2]5 ЦК 4'!R489</f>
        <v>0.13015548</v>
      </c>
    </row>
    <row r="487" spans="1:6" ht="16.5" thickBot="1">
      <c r="A487" s="59"/>
      <c r="B487" s="7">
        <v>15</v>
      </c>
      <c r="C487" s="17">
        <f>'[2]3 ЦК 4'!D490</f>
        <v>181.75267208</v>
      </c>
      <c r="D487" s="17">
        <f>'[2]5 ЦК 4'!D490</f>
        <v>180.00169151999998</v>
      </c>
      <c r="E487" s="17">
        <f>'[2]5 ЦК 4'!Q490</f>
        <v>4.093779199999999</v>
      </c>
      <c r="F487" s="18">
        <f>'[2]5 ЦК 4'!R490</f>
        <v>0</v>
      </c>
    </row>
    <row r="488" spans="1:6" ht="16.5" thickBot="1">
      <c r="A488" s="59"/>
      <c r="B488" s="7">
        <v>16</v>
      </c>
      <c r="C488" s="17">
        <f>'[2]3 ЦК 4'!D491</f>
        <v>178.42870136</v>
      </c>
      <c r="D488" s="17">
        <f>'[2]5 ЦК 4'!D491</f>
        <v>176.67772079999997</v>
      </c>
      <c r="E488" s="17">
        <f>'[2]5 ЦК 4'!Q491</f>
        <v>17.77011656</v>
      </c>
      <c r="F488" s="18">
        <f>'[2]5 ЦК 4'!R491</f>
        <v>0</v>
      </c>
    </row>
    <row r="489" spans="1:6" ht="16.5" thickBot="1">
      <c r="A489" s="59"/>
      <c r="B489" s="7">
        <v>17</v>
      </c>
      <c r="C489" s="17">
        <f>'[2]3 ЦК 4'!D492</f>
        <v>175.20596268</v>
      </c>
      <c r="D489" s="17">
        <f>'[2]5 ЦК 4'!D492</f>
        <v>173.45498212</v>
      </c>
      <c r="E489" s="17">
        <f>'[2]5 ЦК 4'!Q492</f>
        <v>18.446480079999997</v>
      </c>
      <c r="F489" s="18">
        <f>'[2]5 ЦК 4'!R492</f>
        <v>0</v>
      </c>
    </row>
    <row r="490" spans="1:6" ht="16.5" thickBot="1">
      <c r="A490" s="59"/>
      <c r="B490" s="7">
        <v>18</v>
      </c>
      <c r="C490" s="17">
        <f>'[2]3 ЦК 4'!D493</f>
        <v>174.85999384</v>
      </c>
      <c r="D490" s="17">
        <f>'[2]5 ЦК 4'!D493</f>
        <v>173.10901327999997</v>
      </c>
      <c r="E490" s="17">
        <f>'[2]5 ЦК 4'!Q493</f>
        <v>20.144063520000003</v>
      </c>
      <c r="F490" s="18">
        <f>'[2]5 ЦК 4'!R493</f>
        <v>0</v>
      </c>
    </row>
    <row r="491" spans="1:6" ht="16.5" thickBot="1">
      <c r="A491" s="59"/>
      <c r="B491" s="7">
        <v>19</v>
      </c>
      <c r="C491" s="17">
        <f>'[2]3 ЦК 4'!D494</f>
        <v>173.65077155999998</v>
      </c>
      <c r="D491" s="17">
        <f>'[2]5 ЦК 4'!D494</f>
        <v>171.89979099999996</v>
      </c>
      <c r="E491" s="17">
        <f>'[2]5 ЦК 4'!Q494</f>
        <v>22.441252119999998</v>
      </c>
      <c r="F491" s="18">
        <f>'[2]5 ЦК 4'!R494</f>
        <v>0</v>
      </c>
    </row>
    <row r="492" spans="1:6" ht="16.5" thickBot="1">
      <c r="A492" s="59"/>
      <c r="B492" s="7">
        <v>20</v>
      </c>
      <c r="C492" s="17">
        <f>'[2]3 ЦК 4'!D495</f>
        <v>174.70536468</v>
      </c>
      <c r="D492" s="17">
        <f>'[2]5 ЦК 4'!D495</f>
        <v>172.95438412000001</v>
      </c>
      <c r="E492" s="17">
        <f>'[2]5 ЦК 4'!Q495</f>
        <v>110.39632071999999</v>
      </c>
      <c r="F492" s="18">
        <f>'[2]5 ЦК 4'!R495</f>
        <v>0</v>
      </c>
    </row>
    <row r="493" spans="1:6" ht="16.5" thickBot="1">
      <c r="A493" s="59"/>
      <c r="B493" s="7">
        <v>21</v>
      </c>
      <c r="C493" s="17">
        <f>'[2]3 ЦК 4'!D496</f>
        <v>208.05631588</v>
      </c>
      <c r="D493" s="17">
        <f>'[2]5 ЦК 4'!D496</f>
        <v>206.30533531999998</v>
      </c>
      <c r="E493" s="17">
        <f>'[2]5 ЦК 4'!Q496</f>
        <v>86.82371712</v>
      </c>
      <c r="F493" s="18">
        <f>'[2]5 ЦК 4'!R496</f>
        <v>0</v>
      </c>
    </row>
    <row r="494" spans="1:6" ht="16.5" thickBot="1">
      <c r="A494" s="59"/>
      <c r="B494" s="7">
        <v>22</v>
      </c>
      <c r="C494" s="17">
        <f>'[2]3 ЦК 4'!D497</f>
        <v>174.4750896</v>
      </c>
      <c r="D494" s="17">
        <f>'[2]5 ЦК 4'!D497</f>
        <v>172.72410903999997</v>
      </c>
      <c r="E494" s="17">
        <f>'[2]5 ЦК 4'!Q497</f>
        <v>0</v>
      </c>
      <c r="F494" s="18">
        <f>'[2]5 ЦК 4'!R497</f>
        <v>36.41127364</v>
      </c>
    </row>
    <row r="495" spans="1:6" ht="16.5" thickBot="1">
      <c r="A495" s="59"/>
      <c r="B495" s="7">
        <v>23</v>
      </c>
      <c r="C495" s="17">
        <f>'[2]3 ЦК 4'!D498</f>
        <v>156.51697068</v>
      </c>
      <c r="D495" s="17">
        <f>'[2]5 ЦК 4'!D498</f>
        <v>154.76599012</v>
      </c>
      <c r="E495" s="17">
        <f>'[2]5 ЦК 4'!Q498</f>
        <v>0</v>
      </c>
      <c r="F495" s="18">
        <f>'[2]5 ЦК 4'!R498</f>
        <v>44.44309043999999</v>
      </c>
    </row>
    <row r="496" spans="1:6" ht="15.75" customHeight="1" thickBot="1">
      <c r="A496" s="58">
        <v>42603</v>
      </c>
      <c r="B496" s="7">
        <v>0</v>
      </c>
      <c r="C496" s="17">
        <f>'[2]3 ЦК 4'!D499</f>
        <v>136.02805075999999</v>
      </c>
      <c r="D496" s="17">
        <f>'[2]5 ЦК 4'!D499</f>
        <v>134.27707019999997</v>
      </c>
      <c r="E496" s="17">
        <f>'[2]5 ЦК 4'!Q499</f>
        <v>0.00111244</v>
      </c>
      <c r="F496" s="18">
        <f>'[2]5 ЦК 4'!R499</f>
        <v>10.789555559999998</v>
      </c>
    </row>
    <row r="497" spans="1:6" ht="16.5" thickBot="1">
      <c r="A497" s="59"/>
      <c r="B497" s="7">
        <v>1</v>
      </c>
      <c r="C497" s="17">
        <f>'[2]3 ЦК 4'!D500</f>
        <v>125.5889138</v>
      </c>
      <c r="D497" s="17">
        <f>'[2]5 ЦК 4'!D500</f>
        <v>123.83793324</v>
      </c>
      <c r="E497" s="17">
        <f>'[2]5 ЦК 4'!Q500</f>
        <v>0</v>
      </c>
      <c r="F497" s="18">
        <f>'[2]5 ЦК 4'!R500</f>
        <v>33.399898560000004</v>
      </c>
    </row>
    <row r="498" spans="1:6" ht="16.5" thickBot="1">
      <c r="A498" s="59"/>
      <c r="B498" s="7">
        <v>2</v>
      </c>
      <c r="C498" s="17">
        <f>'[2]3 ЦК 4'!D501</f>
        <v>116.57592492</v>
      </c>
      <c r="D498" s="17">
        <f>'[2]5 ЦК 4'!D501</f>
        <v>114.82494436</v>
      </c>
      <c r="E498" s="17">
        <f>'[2]5 ЦК 4'!Q501</f>
        <v>0</v>
      </c>
      <c r="F498" s="18">
        <f>'[2]5 ЦК 4'!R501</f>
        <v>23.918572439999995</v>
      </c>
    </row>
    <row r="499" spans="1:6" ht="16.5" thickBot="1">
      <c r="A499" s="59"/>
      <c r="B499" s="7">
        <v>3</v>
      </c>
      <c r="C499" s="17">
        <f>'[2]3 ЦК 4'!D502</f>
        <v>110.94920339999999</v>
      </c>
      <c r="D499" s="17">
        <f>'[2]5 ЦК 4'!D502</f>
        <v>109.19822283999999</v>
      </c>
      <c r="E499" s="17">
        <f>'[2]5 ЦК 4'!Q502</f>
        <v>0</v>
      </c>
      <c r="F499" s="18">
        <f>'[2]5 ЦК 4'!R502</f>
        <v>11.08991436</v>
      </c>
    </row>
    <row r="500" spans="1:6" ht="16.5" thickBot="1">
      <c r="A500" s="59"/>
      <c r="B500" s="7">
        <v>4</v>
      </c>
      <c r="C500" s="17">
        <f>'[2]3 ЦК 4'!D503</f>
        <v>106.91994571999999</v>
      </c>
      <c r="D500" s="17">
        <f>'[2]5 ЦК 4'!D503</f>
        <v>105.16896515999998</v>
      </c>
      <c r="E500" s="17">
        <f>'[2]5 ЦК 4'!Q503</f>
        <v>0</v>
      </c>
      <c r="F500" s="18">
        <f>'[2]5 ЦК 4'!R503</f>
        <v>1.6464112</v>
      </c>
    </row>
    <row r="501" spans="1:6" ht="16.5" thickBot="1">
      <c r="A501" s="59"/>
      <c r="B501" s="7">
        <v>5</v>
      </c>
      <c r="C501" s="17">
        <f>'[2]3 ЦК 4'!D504</f>
        <v>107.14577103999999</v>
      </c>
      <c r="D501" s="17">
        <f>'[2]5 ЦК 4'!D504</f>
        <v>105.39479047999998</v>
      </c>
      <c r="E501" s="17">
        <f>'[2]5 ЦК 4'!Q504</f>
        <v>1.23925816</v>
      </c>
      <c r="F501" s="18">
        <f>'[2]5 ЦК 4'!R504</f>
        <v>0</v>
      </c>
    </row>
    <row r="502" spans="1:6" ht="16.5" thickBot="1">
      <c r="A502" s="59"/>
      <c r="B502" s="7">
        <v>6</v>
      </c>
      <c r="C502" s="17">
        <f>'[2]3 ЦК 4'!D505</f>
        <v>116.44688187999999</v>
      </c>
      <c r="D502" s="17">
        <f>'[2]5 ЦК 4'!D505</f>
        <v>114.69590131999999</v>
      </c>
      <c r="E502" s="17">
        <f>'[2]5 ЦК 4'!Q505</f>
        <v>0.01223684</v>
      </c>
      <c r="F502" s="18">
        <f>'[2]5 ЦК 4'!R505</f>
        <v>0.36933007999999995</v>
      </c>
    </row>
    <row r="503" spans="1:6" ht="16.5" thickBot="1">
      <c r="A503" s="59"/>
      <c r="B503" s="7">
        <v>7</v>
      </c>
      <c r="C503" s="17">
        <f>'[2]3 ЦК 4'!D506</f>
        <v>118.72070923999999</v>
      </c>
      <c r="D503" s="17">
        <f>'[2]5 ЦК 4'!D506</f>
        <v>116.96972867999999</v>
      </c>
      <c r="E503" s="17">
        <f>'[2]5 ЦК 4'!Q506</f>
        <v>8.66257028</v>
      </c>
      <c r="F503" s="18">
        <f>'[2]5 ЦК 4'!R506</f>
        <v>0</v>
      </c>
    </row>
    <row r="504" spans="1:6" ht="16.5" thickBot="1">
      <c r="A504" s="59"/>
      <c r="B504" s="7">
        <v>8</v>
      </c>
      <c r="C504" s="17">
        <f>'[2]3 ЦК 4'!D507</f>
        <v>143.90523839999997</v>
      </c>
      <c r="D504" s="17">
        <f>'[2]5 ЦК 4'!D507</f>
        <v>142.15425783999996</v>
      </c>
      <c r="E504" s="17">
        <f>'[2]5 ЦК 4'!Q507</f>
        <v>0.00111244</v>
      </c>
      <c r="F504" s="18">
        <f>'[2]5 ЦК 4'!R507</f>
        <v>14.12465068</v>
      </c>
    </row>
    <row r="505" spans="1:6" ht="16.5" thickBot="1">
      <c r="A505" s="59"/>
      <c r="B505" s="7">
        <v>9</v>
      </c>
      <c r="C505" s="17">
        <f>'[2]3 ЦК 4'!D508</f>
        <v>163.8290388</v>
      </c>
      <c r="D505" s="17">
        <f>'[2]5 ЦК 4'!D508</f>
        <v>162.07805824</v>
      </c>
      <c r="E505" s="17">
        <f>'[2]5 ЦК 4'!Q508</f>
        <v>1.9033848399999997</v>
      </c>
      <c r="F505" s="18">
        <f>'[2]5 ЦК 4'!R508</f>
        <v>0</v>
      </c>
    </row>
    <row r="506" spans="1:6" ht="16.5" thickBot="1">
      <c r="A506" s="59"/>
      <c r="B506" s="7">
        <v>10</v>
      </c>
      <c r="C506" s="17">
        <f>'[2]3 ЦК 4'!D509</f>
        <v>167.4555932</v>
      </c>
      <c r="D506" s="17">
        <f>'[2]5 ЦК 4'!D509</f>
        <v>165.70461264</v>
      </c>
      <c r="E506" s="17">
        <f>'[2]5 ЦК 4'!Q509</f>
        <v>0.57513148</v>
      </c>
      <c r="F506" s="18">
        <f>'[2]5 ЦК 4'!R509</f>
        <v>0</v>
      </c>
    </row>
    <row r="507" spans="1:6" ht="16.5" thickBot="1">
      <c r="A507" s="59"/>
      <c r="B507" s="7">
        <v>11</v>
      </c>
      <c r="C507" s="17">
        <f>'[2]3 ЦК 4'!D510</f>
        <v>168.63032983999997</v>
      </c>
      <c r="D507" s="17">
        <f>'[2]5 ЦК 4'!D510</f>
        <v>166.87934927999999</v>
      </c>
      <c r="E507" s="17">
        <f>'[2]5 ЦК 4'!Q510</f>
        <v>1.03011944</v>
      </c>
      <c r="F507" s="18">
        <f>'[2]5 ЦК 4'!R510</f>
        <v>0</v>
      </c>
    </row>
    <row r="508" spans="1:6" ht="16.5" thickBot="1">
      <c r="A508" s="59"/>
      <c r="B508" s="7">
        <v>12</v>
      </c>
      <c r="C508" s="17">
        <f>'[2]3 ЦК 4'!D511</f>
        <v>169.19767423999997</v>
      </c>
      <c r="D508" s="17">
        <f>'[2]5 ЦК 4'!D511</f>
        <v>167.44669367999998</v>
      </c>
      <c r="E508" s="17">
        <f>'[2]5 ЦК 4'!Q511</f>
        <v>0.09344495999999998</v>
      </c>
      <c r="F508" s="18">
        <f>'[2]5 ЦК 4'!R511</f>
        <v>0.11903107999999998</v>
      </c>
    </row>
    <row r="509" spans="1:6" ht="16.5" thickBot="1">
      <c r="A509" s="59"/>
      <c r="B509" s="7">
        <v>13</v>
      </c>
      <c r="C509" s="17">
        <f>'[2]3 ЦК 4'!D512</f>
        <v>170.24559272000002</v>
      </c>
      <c r="D509" s="17">
        <f>'[2]5 ЦК 4'!D512</f>
        <v>168.49461216</v>
      </c>
      <c r="E509" s="17">
        <f>'[2]5 ЦК 4'!Q512</f>
        <v>0.08009567999999999</v>
      </c>
      <c r="F509" s="18">
        <f>'[2]5 ЦК 4'!R512</f>
        <v>0.64744008</v>
      </c>
    </row>
    <row r="510" spans="1:6" ht="16.5" thickBot="1">
      <c r="A510" s="59"/>
      <c r="B510" s="7">
        <v>14</v>
      </c>
      <c r="C510" s="17">
        <f>'[2]3 ЦК 4'!D513</f>
        <v>169.84956408</v>
      </c>
      <c r="D510" s="17">
        <f>'[2]5 ЦК 4'!D513</f>
        <v>168.09858351999998</v>
      </c>
      <c r="E510" s="17">
        <f>'[2]5 ЦК 4'!Q513</f>
        <v>0.27366023999999994</v>
      </c>
      <c r="F510" s="18">
        <f>'[2]5 ЦК 4'!R513</f>
        <v>0</v>
      </c>
    </row>
    <row r="511" spans="1:6" ht="16.5" thickBot="1">
      <c r="A511" s="59"/>
      <c r="B511" s="7">
        <v>15</v>
      </c>
      <c r="C511" s="17">
        <f>'[2]3 ЦК 4'!D514</f>
        <v>168.04741127999998</v>
      </c>
      <c r="D511" s="17">
        <f>'[2]5 ЦК 4'!D514</f>
        <v>166.29643072</v>
      </c>
      <c r="E511" s="17">
        <f>'[2]5 ЦК 4'!Q514</f>
        <v>1.4361600399999999</v>
      </c>
      <c r="F511" s="18">
        <f>'[2]5 ЦК 4'!R514</f>
        <v>0</v>
      </c>
    </row>
    <row r="512" spans="1:6" ht="16.5" thickBot="1">
      <c r="A512" s="59"/>
      <c r="B512" s="7">
        <v>16</v>
      </c>
      <c r="C512" s="17">
        <f>'[2]3 ЦК 4'!D515</f>
        <v>167.04510284</v>
      </c>
      <c r="D512" s="17">
        <f>'[2]5 ЦК 4'!D515</f>
        <v>165.29412227999998</v>
      </c>
      <c r="E512" s="17">
        <f>'[2]5 ЦК 4'!Q515</f>
        <v>5.42981964</v>
      </c>
      <c r="F512" s="18">
        <f>'[2]5 ЦК 4'!R515</f>
        <v>0</v>
      </c>
    </row>
    <row r="513" spans="1:6" ht="16.5" thickBot="1">
      <c r="A513" s="59"/>
      <c r="B513" s="7">
        <v>17</v>
      </c>
      <c r="C513" s="17">
        <f>'[2]3 ЦК 4'!D516</f>
        <v>166.62793784</v>
      </c>
      <c r="D513" s="17">
        <f>'[2]5 ЦК 4'!D516</f>
        <v>164.87695727999997</v>
      </c>
      <c r="E513" s="17">
        <f>'[2]5 ЦК 4'!Q516</f>
        <v>4.644437000000001</v>
      </c>
      <c r="F513" s="18">
        <f>'[2]5 ЦК 4'!R516</f>
        <v>0</v>
      </c>
    </row>
    <row r="514" spans="1:6" ht="16.5" thickBot="1">
      <c r="A514" s="59"/>
      <c r="B514" s="7">
        <v>18</v>
      </c>
      <c r="C514" s="17">
        <f>'[2]3 ЦК 4'!D517</f>
        <v>166.05836856</v>
      </c>
      <c r="D514" s="17">
        <f>'[2]5 ЦК 4'!D517</f>
        <v>164.30738799999997</v>
      </c>
      <c r="E514" s="17">
        <f>'[2]5 ЦК 4'!Q517</f>
        <v>6.3720563199999996</v>
      </c>
      <c r="F514" s="18">
        <f>'[2]5 ЦК 4'!R517</f>
        <v>0</v>
      </c>
    </row>
    <row r="515" spans="1:6" ht="16.5" thickBot="1">
      <c r="A515" s="59"/>
      <c r="B515" s="7">
        <v>19</v>
      </c>
      <c r="C515" s="17">
        <f>'[2]3 ЦК 4'!D518</f>
        <v>166.19297379999998</v>
      </c>
      <c r="D515" s="17">
        <f>'[2]5 ЦК 4'!D518</f>
        <v>164.44199324</v>
      </c>
      <c r="E515" s="17">
        <f>'[2]5 ЦК 4'!Q518</f>
        <v>9.6337304</v>
      </c>
      <c r="F515" s="18">
        <f>'[2]5 ЦК 4'!R518</f>
        <v>0</v>
      </c>
    </row>
    <row r="516" spans="1:6" ht="16.5" thickBot="1">
      <c r="A516" s="59"/>
      <c r="B516" s="7">
        <v>20</v>
      </c>
      <c r="C516" s="17">
        <f>'[2]3 ЦК 4'!D519</f>
        <v>175.52857027999997</v>
      </c>
      <c r="D516" s="17">
        <f>'[2]5 ЦК 4'!D519</f>
        <v>173.77758971999998</v>
      </c>
      <c r="E516" s="17">
        <f>'[2]5 ЦК 4'!Q519</f>
        <v>3.75893476</v>
      </c>
      <c r="F516" s="18">
        <f>'[2]5 ЦК 4'!R519</f>
        <v>0</v>
      </c>
    </row>
    <row r="517" spans="1:6" ht="16.5" thickBot="1">
      <c r="A517" s="59"/>
      <c r="B517" s="7">
        <v>21</v>
      </c>
      <c r="C517" s="17">
        <f>'[2]3 ЦК 4'!D520</f>
        <v>177.06596236</v>
      </c>
      <c r="D517" s="17">
        <f>'[2]5 ЦК 4'!D520</f>
        <v>175.31498179999997</v>
      </c>
      <c r="E517" s="17">
        <f>'[2]5 ЦК 4'!Q520</f>
        <v>0.08565788</v>
      </c>
      <c r="F517" s="18">
        <f>'[2]5 ЦК 4'!R520</f>
        <v>0.23138752</v>
      </c>
    </row>
    <row r="518" spans="1:6" ht="16.5" thickBot="1">
      <c r="A518" s="59"/>
      <c r="B518" s="7">
        <v>22</v>
      </c>
      <c r="C518" s="17">
        <f>'[2]3 ЦК 4'!D521</f>
        <v>166.17517475999998</v>
      </c>
      <c r="D518" s="17">
        <f>'[2]5 ЦК 4'!D521</f>
        <v>164.4241942</v>
      </c>
      <c r="E518" s="17">
        <f>'[2]5 ЦК 4'!Q521</f>
        <v>0.00111244</v>
      </c>
      <c r="F518" s="18">
        <f>'[2]5 ЦК 4'!R521</f>
        <v>14.901133799999997</v>
      </c>
    </row>
    <row r="519" spans="1:6" ht="16.5" thickBot="1">
      <c r="A519" s="59"/>
      <c r="B519" s="7">
        <v>23</v>
      </c>
      <c r="C519" s="17">
        <f>'[2]3 ЦК 4'!D522</f>
        <v>148.94570404</v>
      </c>
      <c r="D519" s="17">
        <f>'[2]5 ЦК 4'!D522</f>
        <v>147.19472348000002</v>
      </c>
      <c r="E519" s="17">
        <f>'[2]5 ЦК 4'!Q522</f>
        <v>0</v>
      </c>
      <c r="F519" s="18">
        <f>'[2]5 ЦК 4'!R522</f>
        <v>36.33006552</v>
      </c>
    </row>
    <row r="520" spans="1:6" ht="15.75" customHeight="1" thickBot="1">
      <c r="A520" s="58">
        <v>42604</v>
      </c>
      <c r="B520" s="7">
        <v>0</v>
      </c>
      <c r="C520" s="17">
        <f>'[2]3 ЦК 4'!D523</f>
        <v>135.33055087999998</v>
      </c>
      <c r="D520" s="17">
        <f>'[2]5 ЦК 4'!D523</f>
        <v>133.57957032</v>
      </c>
      <c r="E520" s="17">
        <f>'[2]5 ЦК 4'!Q523</f>
        <v>0</v>
      </c>
      <c r="F520" s="18">
        <f>'[2]5 ЦК 4'!R523</f>
        <v>14.917820399999998</v>
      </c>
    </row>
    <row r="521" spans="1:6" ht="16.5" thickBot="1">
      <c r="A521" s="59"/>
      <c r="B521" s="7">
        <v>1</v>
      </c>
      <c r="C521" s="17">
        <f>'[2]3 ЦК 4'!D524</f>
        <v>119.55726411999999</v>
      </c>
      <c r="D521" s="17">
        <f>'[2]5 ЦК 4'!D524</f>
        <v>117.80628355999998</v>
      </c>
      <c r="E521" s="17">
        <f>'[2]5 ЦК 4'!Q524</f>
        <v>0</v>
      </c>
      <c r="F521" s="18">
        <f>'[2]5 ЦК 4'!R524</f>
        <v>33.811501359999994</v>
      </c>
    </row>
    <row r="522" spans="1:6" ht="16.5" thickBot="1">
      <c r="A522" s="59"/>
      <c r="B522" s="7">
        <v>2</v>
      </c>
      <c r="C522" s="17">
        <f>'[2]3 ЦК 4'!D525</f>
        <v>108.61419183999999</v>
      </c>
      <c r="D522" s="17">
        <f>'[2]5 ЦК 4'!D525</f>
        <v>106.86321127999999</v>
      </c>
      <c r="E522" s="17">
        <f>'[2]5 ЦК 4'!Q525</f>
        <v>6.1050707200000005</v>
      </c>
      <c r="F522" s="18">
        <f>'[2]5 ЦК 4'!R525</f>
        <v>0</v>
      </c>
    </row>
    <row r="523" spans="1:6" ht="16.5" thickBot="1">
      <c r="A523" s="59"/>
      <c r="B523" s="7">
        <v>3</v>
      </c>
      <c r="C523" s="17">
        <f>'[2]3 ЦК 4'!D526</f>
        <v>107.9567398</v>
      </c>
      <c r="D523" s="17">
        <f>'[2]5 ЦК 4'!D526</f>
        <v>106.20575923999999</v>
      </c>
      <c r="E523" s="17">
        <f>'[2]5 ЦК 4'!Q526</f>
        <v>0.7976194799999999</v>
      </c>
      <c r="F523" s="18">
        <f>'[2]5 ЦК 4'!R526</f>
        <v>0</v>
      </c>
    </row>
    <row r="524" spans="1:6" ht="16.5" thickBot="1">
      <c r="A524" s="59"/>
      <c r="B524" s="7">
        <v>4</v>
      </c>
      <c r="C524" s="17">
        <f>'[2]3 ЦК 4'!D527</f>
        <v>106.1768358</v>
      </c>
      <c r="D524" s="17">
        <f>'[2]5 ЦК 4'!D527</f>
        <v>104.42585524</v>
      </c>
      <c r="E524" s="17">
        <f>'[2]5 ЦК 4'!Q527</f>
        <v>2.98245164</v>
      </c>
      <c r="F524" s="18">
        <f>'[2]5 ЦК 4'!R527</f>
        <v>0</v>
      </c>
    </row>
    <row r="525" spans="1:6" ht="16.5" thickBot="1">
      <c r="A525" s="59"/>
      <c r="B525" s="7">
        <v>5</v>
      </c>
      <c r="C525" s="17">
        <f>'[2]3 ЦК 4'!D528</f>
        <v>111.78130852</v>
      </c>
      <c r="D525" s="17">
        <f>'[2]5 ЦК 4'!D528</f>
        <v>110.03032796000001</v>
      </c>
      <c r="E525" s="17">
        <f>'[2]5 ЦК 4'!Q528</f>
        <v>9.157606079999999</v>
      </c>
      <c r="F525" s="18">
        <f>'[2]5 ЦК 4'!R528</f>
        <v>0</v>
      </c>
    </row>
    <row r="526" spans="1:6" ht="16.5" thickBot="1">
      <c r="A526" s="59"/>
      <c r="B526" s="7">
        <v>6</v>
      </c>
      <c r="C526" s="17">
        <f>'[2]3 ЦК 4'!D529</f>
        <v>129.76835087999999</v>
      </c>
      <c r="D526" s="17">
        <f>'[2]5 ЦК 4'!D529</f>
        <v>128.01737032</v>
      </c>
      <c r="E526" s="17">
        <f>'[2]5 ЦК 4'!Q529</f>
        <v>8.847235320000001</v>
      </c>
      <c r="F526" s="18">
        <f>'[2]5 ЦК 4'!R529</f>
        <v>0</v>
      </c>
    </row>
    <row r="527" spans="1:6" ht="16.5" thickBot="1">
      <c r="A527" s="59"/>
      <c r="B527" s="7">
        <v>7</v>
      </c>
      <c r="C527" s="17">
        <f>'[2]3 ЦК 4'!D530</f>
        <v>153.22303583999997</v>
      </c>
      <c r="D527" s="17">
        <f>'[2]5 ЦК 4'!D530</f>
        <v>151.47205527999998</v>
      </c>
      <c r="E527" s="17">
        <f>'[2]5 ЦК 4'!Q530</f>
        <v>12.866481039999998</v>
      </c>
      <c r="F527" s="18">
        <f>'[2]5 ЦК 4'!R530</f>
        <v>0</v>
      </c>
    </row>
    <row r="528" spans="1:6" ht="16.5" thickBot="1">
      <c r="A528" s="59"/>
      <c r="B528" s="7">
        <v>8</v>
      </c>
      <c r="C528" s="17">
        <f>'[2]3 ЦК 4'!D531</f>
        <v>175.30719471999998</v>
      </c>
      <c r="D528" s="17">
        <f>'[2]5 ЦК 4'!D531</f>
        <v>173.55621416</v>
      </c>
      <c r="E528" s="17">
        <f>'[2]5 ЦК 4'!Q531</f>
        <v>10.3623786</v>
      </c>
      <c r="F528" s="18">
        <f>'[2]5 ЦК 4'!R531</f>
        <v>0</v>
      </c>
    </row>
    <row r="529" spans="1:6" ht="16.5" thickBot="1">
      <c r="A529" s="59"/>
      <c r="B529" s="7">
        <v>9</v>
      </c>
      <c r="C529" s="17">
        <f>'[2]3 ЦК 4'!D532</f>
        <v>181.92065051999998</v>
      </c>
      <c r="D529" s="17">
        <f>'[2]5 ЦК 4'!D532</f>
        <v>180.16966995999996</v>
      </c>
      <c r="E529" s="17">
        <f>'[2]5 ЦК 4'!Q532</f>
        <v>11.050978959999998</v>
      </c>
      <c r="F529" s="18">
        <f>'[2]5 ЦК 4'!R532</f>
        <v>0</v>
      </c>
    </row>
    <row r="530" spans="1:6" ht="16.5" thickBot="1">
      <c r="A530" s="59"/>
      <c r="B530" s="7">
        <v>10</v>
      </c>
      <c r="C530" s="17">
        <f>'[2]3 ЦК 4'!D533</f>
        <v>187.95897483999997</v>
      </c>
      <c r="D530" s="17">
        <f>'[2]5 ЦК 4'!D533</f>
        <v>186.20799427999998</v>
      </c>
      <c r="E530" s="17">
        <f>'[2]5 ЦК 4'!Q533</f>
        <v>18.145008839999996</v>
      </c>
      <c r="F530" s="18">
        <f>'[2]5 ЦК 4'!R533</f>
        <v>0</v>
      </c>
    </row>
    <row r="531" spans="1:6" ht="16.5" thickBot="1">
      <c r="A531" s="59"/>
      <c r="B531" s="7">
        <v>11</v>
      </c>
      <c r="C531" s="17">
        <f>'[2]3 ЦК 4'!D534</f>
        <v>189.39402244</v>
      </c>
      <c r="D531" s="17">
        <f>'[2]5 ЦК 4'!D534</f>
        <v>187.64304187999997</v>
      </c>
      <c r="E531" s="17">
        <f>'[2]5 ЦК 4'!Q534</f>
        <v>12.173430920000001</v>
      </c>
      <c r="F531" s="18">
        <f>'[2]5 ЦК 4'!R534</f>
        <v>0</v>
      </c>
    </row>
    <row r="532" spans="1:6" ht="16.5" thickBot="1">
      <c r="A532" s="59"/>
      <c r="B532" s="7">
        <v>12</v>
      </c>
      <c r="C532" s="17">
        <f>'[2]3 ЦК 4'!D535</f>
        <v>187.60188159999998</v>
      </c>
      <c r="D532" s="17">
        <f>'[2]5 ЦК 4'!D535</f>
        <v>185.85090104</v>
      </c>
      <c r="E532" s="17">
        <f>'[2]5 ЦК 4'!Q535</f>
        <v>20.24974532</v>
      </c>
      <c r="F532" s="18">
        <f>'[2]5 ЦК 4'!R535</f>
        <v>0</v>
      </c>
    </row>
    <row r="533" spans="1:6" ht="16.5" thickBot="1">
      <c r="A533" s="59"/>
      <c r="B533" s="7">
        <v>13</v>
      </c>
      <c r="C533" s="17">
        <f>'[2]3 ЦК 4'!D536</f>
        <v>192.91044527999998</v>
      </c>
      <c r="D533" s="17">
        <f>'[2]5 ЦК 4'!D536</f>
        <v>191.15946472</v>
      </c>
      <c r="E533" s="17">
        <f>'[2]5 ЦК 4'!Q536</f>
        <v>17.665547200000002</v>
      </c>
      <c r="F533" s="18">
        <f>'[2]5 ЦК 4'!R536</f>
        <v>0</v>
      </c>
    </row>
    <row r="534" spans="1:6" ht="16.5" thickBot="1">
      <c r="A534" s="59"/>
      <c r="B534" s="7">
        <v>14</v>
      </c>
      <c r="C534" s="17">
        <f>'[2]3 ЦК 4'!D537</f>
        <v>196.52031308</v>
      </c>
      <c r="D534" s="17">
        <f>'[2]5 ЦК 4'!D537</f>
        <v>194.76933251999998</v>
      </c>
      <c r="E534" s="17">
        <f>'[2]5 ЦК 4'!Q537</f>
        <v>25.28798608</v>
      </c>
      <c r="F534" s="18">
        <f>'[2]5 ЦК 4'!R537</f>
        <v>0</v>
      </c>
    </row>
    <row r="535" spans="1:6" ht="16.5" thickBot="1">
      <c r="A535" s="59"/>
      <c r="B535" s="7">
        <v>15</v>
      </c>
      <c r="C535" s="17">
        <f>'[2]3 ЦК 4'!D538</f>
        <v>196.09869831999998</v>
      </c>
      <c r="D535" s="17">
        <f>'[2]5 ЦК 4'!D538</f>
        <v>194.34771775999997</v>
      </c>
      <c r="E535" s="17">
        <f>'[2]5 ЦК 4'!Q538</f>
        <v>25.69958888</v>
      </c>
      <c r="F535" s="18">
        <f>'[2]5 ЦК 4'!R538</f>
        <v>0</v>
      </c>
    </row>
    <row r="536" spans="1:6" ht="16.5" thickBot="1">
      <c r="A536" s="59"/>
      <c r="B536" s="7">
        <v>16</v>
      </c>
      <c r="C536" s="17">
        <f>'[2]3 ЦК 4'!D539</f>
        <v>188.28603219999997</v>
      </c>
      <c r="D536" s="17">
        <f>'[2]5 ЦК 4'!D539</f>
        <v>186.53505163999998</v>
      </c>
      <c r="E536" s="17">
        <f>'[2]5 ЦК 4'!Q539</f>
        <v>34.34547256</v>
      </c>
      <c r="F536" s="18">
        <f>'[2]5 ЦК 4'!R539</f>
        <v>0</v>
      </c>
    </row>
    <row r="537" spans="1:6" ht="16.5" thickBot="1">
      <c r="A537" s="59"/>
      <c r="B537" s="7">
        <v>17</v>
      </c>
      <c r="C537" s="17">
        <f>'[2]3 ЦК 4'!D540</f>
        <v>187.38384336000001</v>
      </c>
      <c r="D537" s="17">
        <f>'[2]5 ЦК 4'!D540</f>
        <v>185.6328628</v>
      </c>
      <c r="E537" s="17">
        <f>'[2]5 ЦК 4'!Q540</f>
        <v>33.09397756</v>
      </c>
      <c r="F537" s="18">
        <f>'[2]5 ЦК 4'!R540</f>
        <v>0.00111244</v>
      </c>
    </row>
    <row r="538" spans="1:6" ht="16.5" thickBot="1">
      <c r="A538" s="59"/>
      <c r="B538" s="7">
        <v>18</v>
      </c>
      <c r="C538" s="17">
        <f>'[2]3 ЦК 4'!D541</f>
        <v>180.22195463999998</v>
      </c>
      <c r="D538" s="17">
        <f>'[2]5 ЦК 4'!D541</f>
        <v>178.47097408</v>
      </c>
      <c r="E538" s="17">
        <f>'[2]5 ЦК 4'!Q541</f>
        <v>298.16061856</v>
      </c>
      <c r="F538" s="18">
        <f>'[2]5 ЦК 4'!R541</f>
        <v>0</v>
      </c>
    </row>
    <row r="539" spans="1:6" ht="16.5" thickBot="1">
      <c r="A539" s="59"/>
      <c r="B539" s="7">
        <v>19</v>
      </c>
      <c r="C539" s="17">
        <f>'[2]3 ЦК 4'!D542</f>
        <v>180.53343783999998</v>
      </c>
      <c r="D539" s="17">
        <f>'[2]5 ЦК 4'!D542</f>
        <v>178.78245727999996</v>
      </c>
      <c r="E539" s="17">
        <f>'[2]5 ЦК 4'!Q542</f>
        <v>467.0690584000001</v>
      </c>
      <c r="F539" s="18">
        <f>'[2]5 ЦК 4'!R542</f>
        <v>0</v>
      </c>
    </row>
    <row r="540" spans="1:6" ht="16.5" thickBot="1">
      <c r="A540" s="59"/>
      <c r="B540" s="7">
        <v>20</v>
      </c>
      <c r="C540" s="17">
        <f>'[2]3 ЦК 4'!D543</f>
        <v>183.10317424</v>
      </c>
      <c r="D540" s="17">
        <f>'[2]5 ЦК 4'!D543</f>
        <v>181.35219367999997</v>
      </c>
      <c r="E540" s="17">
        <f>'[2]5 ЦК 4'!Q543</f>
        <v>338.82920008</v>
      </c>
      <c r="F540" s="18">
        <f>'[2]5 ЦК 4'!R543</f>
        <v>0</v>
      </c>
    </row>
    <row r="541" spans="1:6" ht="16.5" thickBot="1">
      <c r="A541" s="59"/>
      <c r="B541" s="7">
        <v>21</v>
      </c>
      <c r="C541" s="17">
        <f>'[2]3 ЦК 4'!D544</f>
        <v>187.00672619999997</v>
      </c>
      <c r="D541" s="17">
        <f>'[2]5 ЦК 4'!D544</f>
        <v>185.25574564</v>
      </c>
      <c r="E541" s="17">
        <f>'[2]5 ЦК 4'!Q544</f>
        <v>519.8754727599999</v>
      </c>
      <c r="F541" s="18">
        <f>'[2]5 ЦК 4'!R544</f>
        <v>0</v>
      </c>
    </row>
    <row r="542" spans="1:6" ht="16.5" thickBot="1">
      <c r="A542" s="59"/>
      <c r="B542" s="7">
        <v>22</v>
      </c>
      <c r="C542" s="17">
        <f>'[2]3 ЦК 4'!D545</f>
        <v>177.04371356</v>
      </c>
      <c r="D542" s="17">
        <f>'[2]5 ЦК 4'!D545</f>
        <v>175.292733</v>
      </c>
      <c r="E542" s="17">
        <f>'[2]5 ЦК 4'!Q545</f>
        <v>0.4294018399999999</v>
      </c>
      <c r="F542" s="18">
        <f>'[2]5 ЦК 4'!R545</f>
        <v>1.0979782799999995</v>
      </c>
    </row>
    <row r="543" spans="1:6" ht="16.5" thickBot="1">
      <c r="A543" s="59"/>
      <c r="B543" s="7">
        <v>23</v>
      </c>
      <c r="C543" s="17">
        <f>'[2]3 ЦК 4'!D546</f>
        <v>152.96717463999997</v>
      </c>
      <c r="D543" s="17">
        <f>'[2]5 ЦК 4'!D546</f>
        <v>151.21619407999998</v>
      </c>
      <c r="E543" s="17">
        <f>'[2]5 ЦК 4'!Q546</f>
        <v>0</v>
      </c>
      <c r="F543" s="18">
        <f>'[2]5 ЦК 4'!R546</f>
        <v>36.545878880000004</v>
      </c>
    </row>
    <row r="544" spans="1:6" ht="15.75" customHeight="1" thickBot="1">
      <c r="A544" s="58">
        <v>42605</v>
      </c>
      <c r="B544" s="7">
        <v>0</v>
      </c>
      <c r="C544" s="17">
        <f>'[2]3 ЦК 4'!D547</f>
        <v>129.89628148</v>
      </c>
      <c r="D544" s="17">
        <f>'[2]5 ЦК 4'!D547</f>
        <v>128.14530091999998</v>
      </c>
      <c r="E544" s="17">
        <f>'[2]5 ЦК 4'!Q547</f>
        <v>0.018911479999999998</v>
      </c>
      <c r="F544" s="18">
        <f>'[2]5 ЦК 4'!R547</f>
        <v>0.18577748</v>
      </c>
    </row>
    <row r="545" spans="1:6" ht="16.5" thickBot="1">
      <c r="A545" s="59"/>
      <c r="B545" s="7">
        <v>1</v>
      </c>
      <c r="C545" s="17">
        <f>'[2]3 ЦК 4'!D548</f>
        <v>117.974262</v>
      </c>
      <c r="D545" s="17">
        <f>'[2]5 ЦК 4'!D548</f>
        <v>116.22328144</v>
      </c>
      <c r="E545" s="17">
        <f>'[2]5 ЦК 4'!Q548</f>
        <v>1.32157872</v>
      </c>
      <c r="F545" s="18">
        <f>'[2]5 ЦК 4'!R548</f>
        <v>0</v>
      </c>
    </row>
    <row r="546" spans="1:6" ht="16.5" thickBot="1">
      <c r="A546" s="59"/>
      <c r="B546" s="7">
        <v>2</v>
      </c>
      <c r="C546" s="17">
        <f>'[2]3 ЦК 4'!D549</f>
        <v>113.10844943999999</v>
      </c>
      <c r="D546" s="17">
        <f>'[2]5 ЦК 4'!D549</f>
        <v>111.35746888</v>
      </c>
      <c r="E546" s="17">
        <f>'[2]5 ЦК 4'!Q549</f>
        <v>5.146147439999999</v>
      </c>
      <c r="F546" s="18">
        <f>'[2]5 ЦК 4'!R549</f>
        <v>0</v>
      </c>
    </row>
    <row r="547" spans="1:6" ht="16.5" thickBot="1">
      <c r="A547" s="59"/>
      <c r="B547" s="7">
        <v>3</v>
      </c>
      <c r="C547" s="17">
        <f>'[2]3 ЦК 4'!D550</f>
        <v>108.44176363999999</v>
      </c>
      <c r="D547" s="17">
        <f>'[2]5 ЦК 4'!D550</f>
        <v>106.69078308</v>
      </c>
      <c r="E547" s="17">
        <f>'[2]5 ЦК 4'!Q550</f>
        <v>9.482438559999999</v>
      </c>
      <c r="F547" s="18">
        <f>'[2]5 ЦК 4'!R550</f>
        <v>0</v>
      </c>
    </row>
    <row r="548" spans="1:6" ht="16.5" thickBot="1">
      <c r="A548" s="59"/>
      <c r="B548" s="7">
        <v>4</v>
      </c>
      <c r="C548" s="17">
        <f>'[2]3 ЦК 4'!D551</f>
        <v>108.37946699999999</v>
      </c>
      <c r="D548" s="17">
        <f>'[2]5 ЦК 4'!D551</f>
        <v>106.62848643999999</v>
      </c>
      <c r="E548" s="17">
        <f>'[2]5 ЦК 4'!Q551</f>
        <v>9.96523752</v>
      </c>
      <c r="F548" s="18">
        <f>'[2]5 ЦК 4'!R551</f>
        <v>0</v>
      </c>
    </row>
    <row r="549" spans="1:6" ht="16.5" thickBot="1">
      <c r="A549" s="59"/>
      <c r="B549" s="7">
        <v>5</v>
      </c>
      <c r="C549" s="17">
        <f>'[2]3 ЦК 4'!D552</f>
        <v>117.32570948</v>
      </c>
      <c r="D549" s="17">
        <f>'[2]5 ЦК 4'!D552</f>
        <v>115.57472892</v>
      </c>
      <c r="E549" s="17">
        <f>'[2]5 ЦК 4'!Q552</f>
        <v>11.484830559999999</v>
      </c>
      <c r="F549" s="18">
        <f>'[2]5 ЦК 4'!R552</f>
        <v>0.00111244</v>
      </c>
    </row>
    <row r="550" spans="1:6" ht="16.5" thickBot="1">
      <c r="A550" s="59"/>
      <c r="B550" s="7">
        <v>6</v>
      </c>
      <c r="C550" s="17">
        <f>'[2]3 ЦК 4'!D553</f>
        <v>130.42357804</v>
      </c>
      <c r="D550" s="17">
        <f>'[2]5 ЦК 4'!D553</f>
        <v>128.67259747999998</v>
      </c>
      <c r="E550" s="17">
        <f>'[2]5 ЦК 4'!Q553</f>
        <v>12.27800028</v>
      </c>
      <c r="F550" s="18">
        <f>'[2]5 ЦК 4'!R553</f>
        <v>0</v>
      </c>
    </row>
    <row r="551" spans="1:6" ht="16.5" thickBot="1">
      <c r="A551" s="59"/>
      <c r="B551" s="7">
        <v>7</v>
      </c>
      <c r="C551" s="17">
        <f>'[2]3 ЦК 4'!D554</f>
        <v>148.30827592</v>
      </c>
      <c r="D551" s="17">
        <f>'[2]5 ЦК 4'!D554</f>
        <v>146.55729535999998</v>
      </c>
      <c r="E551" s="17">
        <f>'[2]5 ЦК 4'!Q554</f>
        <v>20.6135132</v>
      </c>
      <c r="F551" s="18">
        <f>'[2]5 ЦК 4'!R554</f>
        <v>0</v>
      </c>
    </row>
    <row r="552" spans="1:6" ht="16.5" thickBot="1">
      <c r="A552" s="59"/>
      <c r="B552" s="7">
        <v>8</v>
      </c>
      <c r="C552" s="17">
        <f>'[2]3 ЦК 4'!D555</f>
        <v>168.16977968</v>
      </c>
      <c r="D552" s="17">
        <f>'[2]5 ЦК 4'!D555</f>
        <v>166.41879912</v>
      </c>
      <c r="E552" s="17">
        <f>'[2]5 ЦК 4'!Q555</f>
        <v>17.93475768</v>
      </c>
      <c r="F552" s="18">
        <f>'[2]5 ЦК 4'!R555</f>
        <v>0</v>
      </c>
    </row>
    <row r="553" spans="1:6" ht="16.5" thickBot="1">
      <c r="A553" s="59"/>
      <c r="B553" s="7">
        <v>9</v>
      </c>
      <c r="C553" s="17">
        <f>'[2]3 ЦК 4'!D556</f>
        <v>173.39491035999998</v>
      </c>
      <c r="D553" s="17">
        <f>'[2]5 ЦК 4'!D556</f>
        <v>171.6439298</v>
      </c>
      <c r="E553" s="17">
        <f>'[2]5 ЦК 4'!Q556</f>
        <v>12.830882959999999</v>
      </c>
      <c r="F553" s="18">
        <f>'[2]5 ЦК 4'!R556</f>
        <v>0</v>
      </c>
    </row>
    <row r="554" spans="1:6" ht="16.5" thickBot="1">
      <c r="A554" s="59"/>
      <c r="B554" s="7">
        <v>10</v>
      </c>
      <c r="C554" s="17">
        <f>'[2]3 ЦК 4'!D557</f>
        <v>176.92579492000002</v>
      </c>
      <c r="D554" s="17">
        <f>'[2]5 ЦК 4'!D557</f>
        <v>175.17481436</v>
      </c>
      <c r="E554" s="17">
        <f>'[2]5 ЦК 4'!Q557</f>
        <v>11.435883199999997</v>
      </c>
      <c r="F554" s="18">
        <f>'[2]5 ЦК 4'!R557</f>
        <v>0</v>
      </c>
    </row>
    <row r="555" spans="1:6" ht="16.5" thickBot="1">
      <c r="A555" s="59"/>
      <c r="B555" s="7">
        <v>11</v>
      </c>
      <c r="C555" s="17">
        <f>'[2]3 ЦК 4'!D558</f>
        <v>176.97362983999997</v>
      </c>
      <c r="D555" s="17">
        <f>'[2]5 ЦК 4'!D558</f>
        <v>175.22264927999998</v>
      </c>
      <c r="E555" s="17">
        <f>'[2]5 ЦК 4'!Q558</f>
        <v>7.617989119999999</v>
      </c>
      <c r="F555" s="18">
        <f>'[2]5 ЦК 4'!R558</f>
        <v>0</v>
      </c>
    </row>
    <row r="556" spans="1:6" ht="16.5" thickBot="1">
      <c r="A556" s="59"/>
      <c r="B556" s="7">
        <v>12</v>
      </c>
      <c r="C556" s="17">
        <f>'[2]3 ЦК 4'!D559</f>
        <v>176.39182372</v>
      </c>
      <c r="D556" s="17">
        <f>'[2]5 ЦК 4'!D559</f>
        <v>174.64084315999997</v>
      </c>
      <c r="E556" s="17">
        <f>'[2]5 ЦК 4'!Q559</f>
        <v>10.979782799999999</v>
      </c>
      <c r="F556" s="18">
        <f>'[2]5 ЦК 4'!R559</f>
        <v>0</v>
      </c>
    </row>
    <row r="557" spans="1:6" ht="16.5" thickBot="1">
      <c r="A557" s="59"/>
      <c r="B557" s="7">
        <v>13</v>
      </c>
      <c r="C557" s="17">
        <f>'[2]3 ЦК 4'!D560</f>
        <v>177.45531636</v>
      </c>
      <c r="D557" s="17">
        <f>'[2]5 ЦК 4'!D560</f>
        <v>175.7043358</v>
      </c>
      <c r="E557" s="17">
        <f>'[2]5 ЦК 4'!Q560</f>
        <v>10.19217528</v>
      </c>
      <c r="F557" s="18">
        <f>'[2]5 ЦК 4'!R560</f>
        <v>0</v>
      </c>
    </row>
    <row r="558" spans="1:6" ht="16.5" thickBot="1">
      <c r="A558" s="59"/>
      <c r="B558" s="7">
        <v>14</v>
      </c>
      <c r="C558" s="17">
        <f>'[2]3 ЦК 4'!D561</f>
        <v>178.31078272000002</v>
      </c>
      <c r="D558" s="17">
        <f>'[2]5 ЦК 4'!D561</f>
        <v>176.55980216</v>
      </c>
      <c r="E558" s="17">
        <f>'[2]5 ЦК 4'!Q561</f>
        <v>10.897462239999998</v>
      </c>
      <c r="F558" s="18">
        <f>'[2]5 ЦК 4'!R561</f>
        <v>0</v>
      </c>
    </row>
    <row r="559" spans="1:6" ht="16.5" thickBot="1">
      <c r="A559" s="59"/>
      <c r="B559" s="7">
        <v>15</v>
      </c>
      <c r="C559" s="17">
        <f>'[2]3 ЦК 4'!D562</f>
        <v>178.52882096</v>
      </c>
      <c r="D559" s="17">
        <f>'[2]5 ЦК 4'!D562</f>
        <v>176.77784039999997</v>
      </c>
      <c r="E559" s="17">
        <f>'[2]5 ЦК 4'!Q562</f>
        <v>9.643742360000001</v>
      </c>
      <c r="F559" s="18">
        <f>'[2]5 ЦК 4'!R562</f>
        <v>0</v>
      </c>
    </row>
    <row r="560" spans="1:6" ht="16.5" thickBot="1">
      <c r="A560" s="59"/>
      <c r="B560" s="7">
        <v>16</v>
      </c>
      <c r="C560" s="17">
        <f>'[2]3 ЦК 4'!D563</f>
        <v>176.59317536</v>
      </c>
      <c r="D560" s="17">
        <f>'[2]5 ЦК 4'!D563</f>
        <v>174.8421948</v>
      </c>
      <c r="E560" s="17">
        <f>'[2]5 ЦК 4'!Q563</f>
        <v>8.372223439999999</v>
      </c>
      <c r="F560" s="18">
        <f>'[2]5 ЦК 4'!R563</f>
        <v>0.00111244</v>
      </c>
    </row>
    <row r="561" spans="1:6" ht="16.5" thickBot="1">
      <c r="A561" s="59"/>
      <c r="B561" s="7">
        <v>17</v>
      </c>
      <c r="C561" s="17">
        <f>'[2]3 ЦК 4'!D564</f>
        <v>176.87907244</v>
      </c>
      <c r="D561" s="17">
        <f>'[2]5 ЦК 4'!D564</f>
        <v>175.12809188</v>
      </c>
      <c r="E561" s="17">
        <f>'[2]5 ЦК 4'!Q564</f>
        <v>8.114137359999999</v>
      </c>
      <c r="F561" s="18">
        <f>'[2]5 ЦК 4'!R564</f>
        <v>0</v>
      </c>
    </row>
    <row r="562" spans="1:6" ht="16.5" thickBot="1">
      <c r="A562" s="59"/>
      <c r="B562" s="7">
        <v>18</v>
      </c>
      <c r="C562" s="17">
        <f>'[2]3 ЦК 4'!D565</f>
        <v>171.39474324</v>
      </c>
      <c r="D562" s="17">
        <f>'[2]5 ЦК 4'!D565</f>
        <v>169.64376268</v>
      </c>
      <c r="E562" s="17">
        <f>'[2]5 ЦК 4'!Q565</f>
        <v>2.9012435199999995</v>
      </c>
      <c r="F562" s="18">
        <f>'[2]5 ЦК 4'!R565</f>
        <v>0</v>
      </c>
    </row>
    <row r="563" spans="1:6" ht="16.5" thickBot="1">
      <c r="A563" s="59"/>
      <c r="B563" s="7">
        <v>19</v>
      </c>
      <c r="C563" s="17">
        <f>'[2]3 ЦК 4'!D566</f>
        <v>170.73395387999997</v>
      </c>
      <c r="D563" s="17">
        <f>'[2]5 ЦК 4'!D566</f>
        <v>168.98297331999999</v>
      </c>
      <c r="E563" s="17">
        <f>'[2]5 ЦК 4'!Q566</f>
        <v>6.9104772799999985</v>
      </c>
      <c r="F563" s="18">
        <f>'[2]5 ЦК 4'!R566</f>
        <v>0</v>
      </c>
    </row>
    <row r="564" spans="1:6" ht="16.5" thickBot="1">
      <c r="A564" s="59"/>
      <c r="B564" s="7">
        <v>20</v>
      </c>
      <c r="C564" s="17">
        <f>'[2]3 ЦК 4'!D567</f>
        <v>172.456011</v>
      </c>
      <c r="D564" s="17">
        <f>'[2]5 ЦК 4'!D567</f>
        <v>170.70503044</v>
      </c>
      <c r="E564" s="17">
        <f>'[2]5 ЦК 4'!Q567</f>
        <v>0.02447368</v>
      </c>
      <c r="F564" s="18">
        <f>'[2]5 ЦК 4'!R567</f>
        <v>1.00453332</v>
      </c>
    </row>
    <row r="565" spans="1:6" ht="16.5" thickBot="1">
      <c r="A565" s="59"/>
      <c r="B565" s="7">
        <v>21</v>
      </c>
      <c r="C565" s="17">
        <f>'[2]3 ЦК 4'!D568</f>
        <v>175.38061575999998</v>
      </c>
      <c r="D565" s="17">
        <f>'[2]5 ЦК 4'!D568</f>
        <v>173.6296352</v>
      </c>
      <c r="E565" s="17">
        <f>'[2]5 ЦК 4'!Q568</f>
        <v>0</v>
      </c>
      <c r="F565" s="18">
        <f>'[2]5 ЦК 4'!R568</f>
        <v>5.417582799999999</v>
      </c>
    </row>
    <row r="566" spans="1:6" ht="16.5" thickBot="1">
      <c r="A566" s="59"/>
      <c r="B566" s="7">
        <v>22</v>
      </c>
      <c r="C566" s="17">
        <f>'[2]3 ЦК 4'!D569</f>
        <v>170.34571232</v>
      </c>
      <c r="D566" s="17">
        <f>'[2]5 ЦК 4'!D569</f>
        <v>168.59473175999997</v>
      </c>
      <c r="E566" s="17">
        <f>'[2]5 ЦК 4'!Q569</f>
        <v>0</v>
      </c>
      <c r="F566" s="18">
        <f>'[2]5 ЦК 4'!R569</f>
        <v>49.185422159999995</v>
      </c>
    </row>
    <row r="567" spans="1:6" ht="16.5" thickBot="1">
      <c r="A567" s="59"/>
      <c r="B567" s="7">
        <v>23</v>
      </c>
      <c r="C567" s="17">
        <f>'[2]3 ЦК 4'!D570</f>
        <v>147.4427976</v>
      </c>
      <c r="D567" s="17">
        <f>'[2]5 ЦК 4'!D570</f>
        <v>145.69181704</v>
      </c>
      <c r="E567" s="17">
        <f>'[2]5 ЦК 4'!Q570</f>
        <v>0</v>
      </c>
      <c r="F567" s="18">
        <f>'[2]5 ЦК 4'!R570</f>
        <v>41.1992154</v>
      </c>
    </row>
    <row r="568" spans="1:6" ht="15.75" customHeight="1" thickBot="1">
      <c r="A568" s="58">
        <v>42606</v>
      </c>
      <c r="B568" s="7">
        <v>0</v>
      </c>
      <c r="C568" s="17">
        <f>'[2]3 ЦК 4'!D571</f>
        <v>128.65479843999998</v>
      </c>
      <c r="D568" s="17">
        <f>'[2]5 ЦК 4'!D571</f>
        <v>126.90381787999999</v>
      </c>
      <c r="E568" s="17">
        <f>'[2]5 ЦК 4'!Q571</f>
        <v>0</v>
      </c>
      <c r="F568" s="18">
        <f>'[2]5 ЦК 4'!R571</f>
        <v>4.743444159999999</v>
      </c>
    </row>
    <row r="569" spans="1:6" ht="16.5" thickBot="1">
      <c r="A569" s="59"/>
      <c r="B569" s="7">
        <v>1</v>
      </c>
      <c r="C569" s="17">
        <f>'[2]3 ЦК 4'!D572</f>
        <v>117.53707307999998</v>
      </c>
      <c r="D569" s="17">
        <f>'[2]5 ЦК 4'!D572</f>
        <v>115.78609251999998</v>
      </c>
      <c r="E569" s="17">
        <f>'[2]5 ЦК 4'!Q572</f>
        <v>0</v>
      </c>
      <c r="F569" s="18">
        <f>'[2]5 ЦК 4'!R572</f>
        <v>12.91654084</v>
      </c>
    </row>
    <row r="570" spans="1:6" ht="16.5" thickBot="1">
      <c r="A570" s="59"/>
      <c r="B570" s="7">
        <v>2</v>
      </c>
      <c r="C570" s="17">
        <f>'[2]3 ЦК 4'!D573</f>
        <v>113.4355068</v>
      </c>
      <c r="D570" s="17">
        <f>'[2]5 ЦК 4'!D573</f>
        <v>111.68452624</v>
      </c>
      <c r="E570" s="17">
        <f>'[2]5 ЦК 4'!Q573</f>
        <v>0</v>
      </c>
      <c r="F570" s="18">
        <f>'[2]5 ЦК 4'!R573</f>
        <v>4.737881960000001</v>
      </c>
    </row>
    <row r="571" spans="1:6" ht="16.5" thickBot="1">
      <c r="A571" s="59"/>
      <c r="B571" s="7">
        <v>3</v>
      </c>
      <c r="C571" s="17">
        <f>'[2]3 ЦК 4'!D574</f>
        <v>108.72766072</v>
      </c>
      <c r="D571" s="17">
        <f>'[2]5 ЦК 4'!D574</f>
        <v>106.97668016</v>
      </c>
      <c r="E571" s="17">
        <f>'[2]5 ЦК 4'!Q574</f>
        <v>1.0000835599999998</v>
      </c>
      <c r="F571" s="18">
        <f>'[2]5 ЦК 4'!R574</f>
        <v>0</v>
      </c>
    </row>
    <row r="572" spans="1:6" ht="16.5" thickBot="1">
      <c r="A572" s="59"/>
      <c r="B572" s="7">
        <v>4</v>
      </c>
      <c r="C572" s="17">
        <f>'[2]3 ЦК 4'!D575</f>
        <v>110.27506475999998</v>
      </c>
      <c r="D572" s="17">
        <f>'[2]5 ЦК 4'!D575</f>
        <v>108.52408419999998</v>
      </c>
      <c r="E572" s="17">
        <f>'[2]5 ЦК 4'!Q575</f>
        <v>3.64212856</v>
      </c>
      <c r="F572" s="18">
        <f>'[2]5 ЦК 4'!R575</f>
        <v>0</v>
      </c>
    </row>
    <row r="573" spans="1:6" ht="16.5" thickBot="1">
      <c r="A573" s="59"/>
      <c r="B573" s="7">
        <v>5</v>
      </c>
      <c r="C573" s="17">
        <f>'[2]3 ЦК 4'!D576</f>
        <v>118.57942935999999</v>
      </c>
      <c r="D573" s="17">
        <f>'[2]5 ЦК 4'!D576</f>
        <v>116.82844879999999</v>
      </c>
      <c r="E573" s="17">
        <f>'[2]5 ЦК 4'!Q576</f>
        <v>0.6730261999999999</v>
      </c>
      <c r="F573" s="18">
        <f>'[2]5 ЦК 4'!R576</f>
        <v>0.0055622</v>
      </c>
    </row>
    <row r="574" spans="1:6" ht="16.5" thickBot="1">
      <c r="A574" s="59"/>
      <c r="B574" s="7">
        <v>6</v>
      </c>
      <c r="C574" s="17">
        <f>'[2]3 ЦК 4'!D577</f>
        <v>132.76192692</v>
      </c>
      <c r="D574" s="17">
        <f>'[2]5 ЦК 4'!D577</f>
        <v>131.01094636</v>
      </c>
      <c r="E574" s="17">
        <f>'[2]5 ЦК 4'!Q577</f>
        <v>9.63261796</v>
      </c>
      <c r="F574" s="18">
        <f>'[2]5 ЦК 4'!R577</f>
        <v>0.00111244</v>
      </c>
    </row>
    <row r="575" spans="1:6" ht="16.5" thickBot="1">
      <c r="A575" s="59"/>
      <c r="B575" s="7">
        <v>7</v>
      </c>
      <c r="C575" s="17">
        <f>'[2]3 ЦК 4'!D578</f>
        <v>151.38528495999998</v>
      </c>
      <c r="D575" s="17">
        <f>'[2]5 ЦК 4'!D578</f>
        <v>149.63430439999996</v>
      </c>
      <c r="E575" s="17">
        <f>'[2]5 ЦК 4'!Q578</f>
        <v>2.5675115199999996</v>
      </c>
      <c r="F575" s="18">
        <f>'[2]5 ЦК 4'!R578</f>
        <v>0</v>
      </c>
    </row>
    <row r="576" spans="1:6" ht="16.5" thickBot="1">
      <c r="A576" s="59"/>
      <c r="B576" s="7">
        <v>8</v>
      </c>
      <c r="C576" s="17">
        <f>'[2]3 ЦК 4'!D579</f>
        <v>167.61133479999998</v>
      </c>
      <c r="D576" s="17">
        <f>'[2]5 ЦК 4'!D579</f>
        <v>165.86035424</v>
      </c>
      <c r="E576" s="17">
        <f>'[2]5 ЦК 4'!Q579</f>
        <v>3.8423677599999997</v>
      </c>
      <c r="F576" s="18">
        <f>'[2]5 ЦК 4'!R579</f>
        <v>0</v>
      </c>
    </row>
    <row r="577" spans="1:6" ht="16.5" thickBot="1">
      <c r="A577" s="59"/>
      <c r="B577" s="7">
        <v>9</v>
      </c>
      <c r="C577" s="17">
        <f>'[2]3 ЦК 4'!D580</f>
        <v>172.68183631999997</v>
      </c>
      <c r="D577" s="17">
        <f>'[2]5 ЦК 4'!D580</f>
        <v>170.93085576</v>
      </c>
      <c r="E577" s="17">
        <f>'[2]5 ЦК 4'!Q580</f>
        <v>4.38078872</v>
      </c>
      <c r="F577" s="18">
        <f>'[2]5 ЦК 4'!R580</f>
        <v>0</v>
      </c>
    </row>
    <row r="578" spans="1:6" ht="16.5" thickBot="1">
      <c r="A578" s="59"/>
      <c r="B578" s="7">
        <v>10</v>
      </c>
      <c r="C578" s="17">
        <f>'[2]3 ЦК 4'!D581</f>
        <v>177.71896464</v>
      </c>
      <c r="D578" s="17">
        <f>'[2]5 ЦК 4'!D581</f>
        <v>175.96798407999998</v>
      </c>
      <c r="E578" s="17">
        <f>'[2]5 ЦК 4'!Q581</f>
        <v>0.6441027599999999</v>
      </c>
      <c r="F578" s="18">
        <f>'[2]5 ЦК 4'!R581</f>
        <v>0.36821763999999996</v>
      </c>
    </row>
    <row r="579" spans="1:6" ht="16.5" thickBot="1">
      <c r="A579" s="59"/>
      <c r="B579" s="7">
        <v>11</v>
      </c>
      <c r="C579" s="17">
        <f>'[2]3 ЦК 4'!D582</f>
        <v>176.51085479999998</v>
      </c>
      <c r="D579" s="17">
        <f>'[2]5 ЦК 4'!D582</f>
        <v>174.75987424</v>
      </c>
      <c r="E579" s="17">
        <f>'[2]5 ЦК 4'!Q582</f>
        <v>0.20691384</v>
      </c>
      <c r="F579" s="18">
        <f>'[2]5 ЦК 4'!R582</f>
        <v>0.65856448</v>
      </c>
    </row>
    <row r="580" spans="1:6" ht="16.5" thickBot="1">
      <c r="A580" s="59"/>
      <c r="B580" s="7">
        <v>12</v>
      </c>
      <c r="C580" s="17">
        <f>'[2]3 ЦК 4'!D583</f>
        <v>174.02121407999996</v>
      </c>
      <c r="D580" s="17">
        <f>'[2]5 ЦК 4'!D583</f>
        <v>172.27023351999998</v>
      </c>
      <c r="E580" s="17">
        <f>'[2]5 ЦК 4'!Q583</f>
        <v>4.344078199999999</v>
      </c>
      <c r="F580" s="18">
        <f>'[2]5 ЦК 4'!R583</f>
        <v>0.00444976</v>
      </c>
    </row>
    <row r="581" spans="1:6" ht="16.5" thickBot="1">
      <c r="A581" s="59"/>
      <c r="B581" s="7">
        <v>13</v>
      </c>
      <c r="C581" s="17">
        <f>'[2]3 ЦК 4'!D584</f>
        <v>178.47764872000002</v>
      </c>
      <c r="D581" s="17">
        <f>'[2]5 ЦК 4'!D584</f>
        <v>176.72666816</v>
      </c>
      <c r="E581" s="17">
        <f>'[2]5 ЦК 4'!Q584</f>
        <v>0.6841505999999999</v>
      </c>
      <c r="F581" s="18">
        <f>'[2]5 ЦК 4'!R584</f>
        <v>0.35931811999999996</v>
      </c>
    </row>
    <row r="582" spans="1:6" ht="16.5" thickBot="1">
      <c r="A582" s="59"/>
      <c r="B582" s="7">
        <v>14</v>
      </c>
      <c r="C582" s="17">
        <f>'[2]3 ЦК 4'!D585</f>
        <v>179.47661983999998</v>
      </c>
      <c r="D582" s="17">
        <f>'[2]5 ЦК 4'!D585</f>
        <v>177.72563928</v>
      </c>
      <c r="E582" s="17">
        <f>'[2]5 ЦК 4'!Q585</f>
        <v>0.11680620000000001</v>
      </c>
      <c r="F582" s="18">
        <f>'[2]5 ЦК 4'!R585</f>
        <v>1.0178825999999999</v>
      </c>
    </row>
    <row r="583" spans="1:6" ht="16.5" thickBot="1">
      <c r="A583" s="59"/>
      <c r="B583" s="7">
        <v>15</v>
      </c>
      <c r="C583" s="17">
        <f>'[2]3 ЦК 4'!D586</f>
        <v>179.55004087999998</v>
      </c>
      <c r="D583" s="17">
        <f>'[2]5 ЦК 4'!D586</f>
        <v>177.79906032</v>
      </c>
      <c r="E583" s="17">
        <f>'[2]5 ЦК 4'!Q586</f>
        <v>0.8120812</v>
      </c>
      <c r="F583" s="18">
        <f>'[2]5 ЦК 4'!R586</f>
        <v>0.12348084000000001</v>
      </c>
    </row>
    <row r="584" spans="1:6" ht="16.5" thickBot="1">
      <c r="A584" s="59"/>
      <c r="B584" s="7">
        <v>16</v>
      </c>
      <c r="C584" s="17">
        <f>'[2]3 ЦК 4'!D587</f>
        <v>177.45086659999998</v>
      </c>
      <c r="D584" s="17">
        <f>'[2]5 ЦК 4'!D587</f>
        <v>175.69988604</v>
      </c>
      <c r="E584" s="17">
        <f>'[2]5 ЦК 4'!Q587</f>
        <v>0.15129183999999998</v>
      </c>
      <c r="F584" s="18">
        <f>'[2]5 ЦК 4'!R587</f>
        <v>0.27032291999999997</v>
      </c>
    </row>
    <row r="585" spans="1:6" ht="16.5" thickBot="1">
      <c r="A585" s="59"/>
      <c r="B585" s="7">
        <v>17</v>
      </c>
      <c r="C585" s="17">
        <f>'[2]3 ЦК 4'!D588</f>
        <v>177.27955083999996</v>
      </c>
      <c r="D585" s="17">
        <f>'[2]5 ЦК 4'!D588</f>
        <v>175.52857027999997</v>
      </c>
      <c r="E585" s="17">
        <f>'[2]5 ЦК 4'!Q588</f>
        <v>0.0723086</v>
      </c>
      <c r="F585" s="18">
        <f>'[2]5 ЦК 4'!R588</f>
        <v>0.9333371599999999</v>
      </c>
    </row>
    <row r="586" spans="1:6" ht="16.5" thickBot="1">
      <c r="A586" s="59"/>
      <c r="B586" s="7">
        <v>18</v>
      </c>
      <c r="C586" s="17">
        <f>'[2]3 ЦК 4'!D589</f>
        <v>172.56947988</v>
      </c>
      <c r="D586" s="17">
        <f>'[2]5 ЦК 4'!D589</f>
        <v>170.81849931999997</v>
      </c>
      <c r="E586" s="17">
        <f>'[2]5 ЦК 4'!Q589</f>
        <v>5.175070880000001</v>
      </c>
      <c r="F586" s="18">
        <f>'[2]5 ЦК 4'!R589</f>
        <v>0.010011959999999999</v>
      </c>
    </row>
    <row r="587" spans="1:6" ht="16.5" thickBot="1">
      <c r="A587" s="59"/>
      <c r="B587" s="7">
        <v>19</v>
      </c>
      <c r="C587" s="17">
        <f>'[2]3 ЦК 4'!D590</f>
        <v>172.02327183999998</v>
      </c>
      <c r="D587" s="17">
        <f>'[2]5 ЦК 4'!D590</f>
        <v>170.27229127999996</v>
      </c>
      <c r="E587" s="17">
        <f>'[2]5 ЦК 4'!Q590</f>
        <v>19.690188</v>
      </c>
      <c r="F587" s="18">
        <f>'[2]5 ЦК 4'!R590</f>
        <v>0.00111244</v>
      </c>
    </row>
    <row r="588" spans="1:6" ht="16.5" thickBot="1">
      <c r="A588" s="59"/>
      <c r="B588" s="7">
        <v>20</v>
      </c>
      <c r="C588" s="17">
        <f>'[2]3 ЦК 4'!D591</f>
        <v>175.43290043999997</v>
      </c>
      <c r="D588" s="17">
        <f>'[2]5 ЦК 4'!D591</f>
        <v>173.68191987999998</v>
      </c>
      <c r="E588" s="17">
        <f>'[2]5 ЦК 4'!Q591</f>
        <v>2.15145896</v>
      </c>
      <c r="F588" s="18">
        <f>'[2]5 ЦК 4'!R591</f>
        <v>0.19133967999999998</v>
      </c>
    </row>
    <row r="589" spans="1:6" ht="16.5" thickBot="1">
      <c r="A589" s="59"/>
      <c r="B589" s="7">
        <v>21</v>
      </c>
      <c r="C589" s="17">
        <f>'[2]3 ЦК 4'!D592</f>
        <v>176.98030448</v>
      </c>
      <c r="D589" s="17">
        <f>'[2]5 ЦК 4'!D592</f>
        <v>175.22932392</v>
      </c>
      <c r="E589" s="17">
        <f>'[2]5 ЦК 4'!Q592</f>
        <v>0</v>
      </c>
      <c r="F589" s="18">
        <f>'[2]5 ЦК 4'!R592</f>
        <v>3.6788390800000004</v>
      </c>
    </row>
    <row r="590" spans="1:6" ht="16.5" thickBot="1">
      <c r="A590" s="59"/>
      <c r="B590" s="7">
        <v>22</v>
      </c>
      <c r="C590" s="17">
        <f>'[2]3 ЦК 4'!D593</f>
        <v>170.10097551999996</v>
      </c>
      <c r="D590" s="17">
        <f>'[2]5 ЦК 4'!D593</f>
        <v>168.34999495999998</v>
      </c>
      <c r="E590" s="17">
        <f>'[2]5 ЦК 4'!Q593</f>
        <v>0</v>
      </c>
      <c r="F590" s="18">
        <f>'[2]5 ЦК 4'!R593</f>
        <v>33.20299668</v>
      </c>
    </row>
    <row r="591" spans="1:6" ht="16.5" thickBot="1">
      <c r="A591" s="59"/>
      <c r="B591" s="7">
        <v>23</v>
      </c>
      <c r="C591" s="17">
        <f>'[2]3 ЦК 4'!D594</f>
        <v>152.08834704</v>
      </c>
      <c r="D591" s="17">
        <f>'[2]5 ЦК 4'!D594</f>
        <v>150.33736648</v>
      </c>
      <c r="E591" s="17">
        <f>'[2]5 ЦК 4'!Q594</f>
        <v>0</v>
      </c>
      <c r="F591" s="18">
        <f>'[2]5 ЦК 4'!R594</f>
        <v>36.90408456</v>
      </c>
    </row>
    <row r="592" spans="1:6" ht="15.75" customHeight="1" thickBot="1">
      <c r="A592" s="58">
        <v>42607</v>
      </c>
      <c r="B592" s="7">
        <v>0</v>
      </c>
      <c r="C592" s="17">
        <f>'[2]3 ЦК 4'!D595</f>
        <v>127.7526096</v>
      </c>
      <c r="D592" s="17">
        <f>'[2]5 ЦК 4'!D595</f>
        <v>126.00162904</v>
      </c>
      <c r="E592" s="17">
        <f>'[2]5 ЦК 4'!Q595</f>
        <v>0</v>
      </c>
      <c r="F592" s="18">
        <f>'[2]5 ЦК 4'!R595</f>
        <v>10.33345516</v>
      </c>
    </row>
    <row r="593" spans="1:6" ht="16.5" thickBot="1">
      <c r="A593" s="59"/>
      <c r="B593" s="7">
        <v>1</v>
      </c>
      <c r="C593" s="17">
        <f>'[2]3 ЦК 4'!D596</f>
        <v>117.32459704</v>
      </c>
      <c r="D593" s="17">
        <f>'[2]5 ЦК 4'!D596</f>
        <v>115.57361648</v>
      </c>
      <c r="E593" s="17">
        <f>'[2]5 ЦК 4'!Q596</f>
        <v>0</v>
      </c>
      <c r="F593" s="18">
        <f>'[2]5 ЦК 4'!R596</f>
        <v>21.596910159999997</v>
      </c>
    </row>
    <row r="594" spans="1:6" ht="16.5" thickBot="1">
      <c r="A594" s="59"/>
      <c r="B594" s="7">
        <v>2</v>
      </c>
      <c r="C594" s="17">
        <f>'[2]3 ЦК 4'!D597</f>
        <v>115.13531511999999</v>
      </c>
      <c r="D594" s="17">
        <f>'[2]5 ЦК 4'!D597</f>
        <v>113.38433455999999</v>
      </c>
      <c r="E594" s="17">
        <f>'[2]5 ЦК 4'!Q597</f>
        <v>0</v>
      </c>
      <c r="F594" s="18">
        <f>'[2]5 ЦК 4'!R597</f>
        <v>19.202939280000002</v>
      </c>
    </row>
    <row r="595" spans="1:6" ht="16.5" thickBot="1">
      <c r="A595" s="59"/>
      <c r="B595" s="7">
        <v>3</v>
      </c>
      <c r="C595" s="17">
        <f>'[2]3 ЦК 4'!D598</f>
        <v>111.01038759999999</v>
      </c>
      <c r="D595" s="17">
        <f>'[2]5 ЦК 4'!D598</f>
        <v>109.25940703999999</v>
      </c>
      <c r="E595" s="17">
        <f>'[2]5 ЦК 4'!Q598</f>
        <v>0</v>
      </c>
      <c r="F595" s="18">
        <f>'[2]5 ЦК 4'!R598</f>
        <v>10.1732638</v>
      </c>
    </row>
    <row r="596" spans="1:6" ht="16.5" thickBot="1">
      <c r="A596" s="59"/>
      <c r="B596" s="7">
        <v>4</v>
      </c>
      <c r="C596" s="17">
        <f>'[2]3 ЦК 4'!D599</f>
        <v>110.75341395999999</v>
      </c>
      <c r="D596" s="17">
        <f>'[2]5 ЦК 4'!D599</f>
        <v>109.00243339999999</v>
      </c>
      <c r="E596" s="17">
        <f>'[2]5 ЦК 4'!Q599</f>
        <v>0.08788275999999999</v>
      </c>
      <c r="F596" s="18">
        <f>'[2]5 ЦК 4'!R599</f>
        <v>0.0033373199999999995</v>
      </c>
    </row>
    <row r="597" spans="1:6" ht="16.5" thickBot="1">
      <c r="A597" s="59"/>
      <c r="B597" s="7">
        <v>5</v>
      </c>
      <c r="C597" s="17">
        <f>'[2]3 ЦК 4'!D600</f>
        <v>118.44927387999999</v>
      </c>
      <c r="D597" s="17">
        <f>'[2]5 ЦК 4'!D600</f>
        <v>116.69829331999999</v>
      </c>
      <c r="E597" s="17">
        <f>'[2]5 ЦК 4'!Q600</f>
        <v>1.00453332</v>
      </c>
      <c r="F597" s="18">
        <f>'[2]5 ЦК 4'!R600</f>
        <v>0</v>
      </c>
    </row>
    <row r="598" spans="1:6" ht="16.5" thickBot="1">
      <c r="A598" s="59"/>
      <c r="B598" s="7">
        <v>6</v>
      </c>
      <c r="C598" s="17">
        <f>'[2]3 ЦК 4'!D601</f>
        <v>131.71067111999997</v>
      </c>
      <c r="D598" s="17">
        <f>'[2]5 ЦК 4'!D601</f>
        <v>129.95969055999998</v>
      </c>
      <c r="E598" s="17">
        <f>'[2]5 ЦК 4'!Q601</f>
        <v>13.935535879999998</v>
      </c>
      <c r="F598" s="18">
        <f>'[2]5 ЦК 4'!R601</f>
        <v>0</v>
      </c>
    </row>
    <row r="599" spans="1:6" ht="16.5" thickBot="1">
      <c r="A599" s="59"/>
      <c r="B599" s="7">
        <v>7</v>
      </c>
      <c r="C599" s="17">
        <f>'[2]3 ЦК 4'!D602</f>
        <v>153.11067939999998</v>
      </c>
      <c r="D599" s="17">
        <f>'[2]5 ЦК 4'!D602</f>
        <v>151.35969883999996</v>
      </c>
      <c r="E599" s="17">
        <f>'[2]5 ЦК 4'!Q602</f>
        <v>15.5241002</v>
      </c>
      <c r="F599" s="18">
        <f>'[2]5 ЦК 4'!R602</f>
        <v>0</v>
      </c>
    </row>
    <row r="600" spans="1:6" ht="16.5" thickBot="1">
      <c r="A600" s="59"/>
      <c r="B600" s="7">
        <v>8</v>
      </c>
      <c r="C600" s="17">
        <f>'[2]3 ЦК 4'!D603</f>
        <v>170.33125059999998</v>
      </c>
      <c r="D600" s="17">
        <f>'[2]5 ЦК 4'!D603</f>
        <v>168.58027004000002</v>
      </c>
      <c r="E600" s="17">
        <f>'[2]5 ЦК 4'!Q603</f>
        <v>11.741804199999997</v>
      </c>
      <c r="F600" s="18">
        <f>'[2]5 ЦК 4'!R603</f>
        <v>0</v>
      </c>
    </row>
    <row r="601" spans="1:6" ht="16.5" thickBot="1">
      <c r="A601" s="59"/>
      <c r="B601" s="7">
        <v>9</v>
      </c>
      <c r="C601" s="17">
        <f>'[2]3 ЦК 4'!D604</f>
        <v>172.74747027999996</v>
      </c>
      <c r="D601" s="17">
        <f>'[2]5 ЦК 4'!D604</f>
        <v>170.99648972</v>
      </c>
      <c r="E601" s="17">
        <f>'[2]5 ЦК 4'!Q604</f>
        <v>10.701672799999999</v>
      </c>
      <c r="F601" s="18">
        <f>'[2]5 ЦК 4'!R604</f>
        <v>0</v>
      </c>
    </row>
    <row r="602" spans="1:6" ht="16.5" thickBot="1">
      <c r="A602" s="59"/>
      <c r="B602" s="7">
        <v>10</v>
      </c>
      <c r="C602" s="17">
        <f>'[2]3 ЦК 4'!D605</f>
        <v>174.89447947999997</v>
      </c>
      <c r="D602" s="17">
        <f>'[2]5 ЦК 4'!D605</f>
        <v>173.14349891999998</v>
      </c>
      <c r="E602" s="17">
        <f>'[2]5 ЦК 4'!Q605</f>
        <v>9.689352399999999</v>
      </c>
      <c r="F602" s="18">
        <f>'[2]5 ЦК 4'!R605</f>
        <v>0</v>
      </c>
    </row>
    <row r="603" spans="1:6" ht="16.5" thickBot="1">
      <c r="A603" s="59"/>
      <c r="B603" s="7">
        <v>11</v>
      </c>
      <c r="C603" s="17">
        <f>'[2]3 ЦК 4'!D606</f>
        <v>174.06126192</v>
      </c>
      <c r="D603" s="17">
        <f>'[2]5 ЦК 4'!D606</f>
        <v>172.31028135999998</v>
      </c>
      <c r="E603" s="17">
        <f>'[2]5 ЦК 4'!Q606</f>
        <v>9.61815624</v>
      </c>
      <c r="F603" s="18">
        <f>'[2]5 ЦК 4'!R606</f>
        <v>0</v>
      </c>
    </row>
    <row r="604" spans="1:6" ht="16.5" thickBot="1">
      <c r="A604" s="59"/>
      <c r="B604" s="7">
        <v>12</v>
      </c>
      <c r="C604" s="17">
        <f>'[2]3 ЦК 4'!D607</f>
        <v>173.66745816000002</v>
      </c>
      <c r="D604" s="17">
        <f>'[2]5 ЦК 4'!D607</f>
        <v>171.9164776</v>
      </c>
      <c r="E604" s="17">
        <f>'[2]5 ЦК 4'!Q607</f>
        <v>10.05868248</v>
      </c>
      <c r="F604" s="18">
        <f>'[2]5 ЦК 4'!R607</f>
        <v>0</v>
      </c>
    </row>
    <row r="605" spans="1:6" ht="16.5" thickBot="1">
      <c r="A605" s="59"/>
      <c r="B605" s="7">
        <v>13</v>
      </c>
      <c r="C605" s="17">
        <f>'[2]3 ЦК 4'!D608</f>
        <v>177.49647664</v>
      </c>
      <c r="D605" s="17">
        <f>'[2]5 ЦК 4'!D608</f>
        <v>175.74549607999998</v>
      </c>
      <c r="E605" s="17">
        <f>'[2]5 ЦК 4'!Q608</f>
        <v>7.828240279999999</v>
      </c>
      <c r="F605" s="18">
        <f>'[2]5 ЦК 4'!R608</f>
        <v>0</v>
      </c>
    </row>
    <row r="606" spans="1:6" ht="16.5" thickBot="1">
      <c r="A606" s="59"/>
      <c r="B606" s="7">
        <v>14</v>
      </c>
      <c r="C606" s="17">
        <f>'[2]3 ЦК 4'!D609</f>
        <v>181.93511224</v>
      </c>
      <c r="D606" s="17">
        <f>'[2]5 ЦК 4'!D609</f>
        <v>180.18413167999998</v>
      </c>
      <c r="E606" s="17">
        <f>'[2]5 ЦК 4'!Q609</f>
        <v>4.22615956</v>
      </c>
      <c r="F606" s="18">
        <f>'[2]5 ЦК 4'!R609</f>
        <v>0</v>
      </c>
    </row>
    <row r="607" spans="1:6" ht="16.5" thickBot="1">
      <c r="A607" s="59"/>
      <c r="B607" s="7">
        <v>15</v>
      </c>
      <c r="C607" s="17">
        <f>'[2]3 ЦК 4'!D610</f>
        <v>179.18182323999997</v>
      </c>
      <c r="D607" s="17">
        <f>'[2]5 ЦК 4'!D610</f>
        <v>177.43084267999998</v>
      </c>
      <c r="E607" s="17">
        <f>'[2]5 ЦК 4'!Q610</f>
        <v>4.39525044</v>
      </c>
      <c r="F607" s="18">
        <f>'[2]5 ЦК 4'!R610</f>
        <v>0</v>
      </c>
    </row>
    <row r="608" spans="1:6" ht="16.5" thickBot="1">
      <c r="A608" s="59"/>
      <c r="B608" s="7">
        <v>16</v>
      </c>
      <c r="C608" s="17">
        <f>'[2]3 ЦК 4'!D611</f>
        <v>174.30266139999998</v>
      </c>
      <c r="D608" s="17">
        <f>'[2]5 ЦК 4'!D611</f>
        <v>172.55168084</v>
      </c>
      <c r="E608" s="17">
        <f>'[2]5 ЦК 4'!Q611</f>
        <v>5.78580044</v>
      </c>
      <c r="F608" s="18">
        <f>'[2]5 ЦК 4'!R611</f>
        <v>0</v>
      </c>
    </row>
    <row r="609" spans="1:6" ht="16.5" thickBot="1">
      <c r="A609" s="59"/>
      <c r="B609" s="7">
        <v>17</v>
      </c>
      <c r="C609" s="17">
        <f>'[2]3 ЦК 4'!D612</f>
        <v>173.56733856</v>
      </c>
      <c r="D609" s="17">
        <f>'[2]5 ЦК 4'!D612</f>
        <v>171.81635799999998</v>
      </c>
      <c r="E609" s="17">
        <f>'[2]5 ЦК 4'!Q612</f>
        <v>7.4010633200000004</v>
      </c>
      <c r="F609" s="18">
        <f>'[2]5 ЦК 4'!R612</f>
        <v>0.00111244</v>
      </c>
    </row>
    <row r="610" spans="1:6" ht="16.5" thickBot="1">
      <c r="A610" s="59"/>
      <c r="B610" s="7">
        <v>18</v>
      </c>
      <c r="C610" s="17">
        <f>'[2]3 ЦК 4'!D613</f>
        <v>172.15453976</v>
      </c>
      <c r="D610" s="17">
        <f>'[2]5 ЦК 4'!D613</f>
        <v>170.4035592</v>
      </c>
      <c r="E610" s="17">
        <f>'[2]5 ЦК 4'!Q613</f>
        <v>7.8015417199999995</v>
      </c>
      <c r="F610" s="18">
        <f>'[2]5 ЦК 4'!R613</f>
        <v>0</v>
      </c>
    </row>
    <row r="611" spans="1:6" ht="16.5" thickBot="1">
      <c r="A611" s="59"/>
      <c r="B611" s="7">
        <v>19</v>
      </c>
      <c r="C611" s="17">
        <f>'[2]3 ЦК 4'!D614</f>
        <v>170.85298495999996</v>
      </c>
      <c r="D611" s="17">
        <f>'[2]5 ЦК 4'!D614</f>
        <v>169.10200439999997</v>
      </c>
      <c r="E611" s="17">
        <f>'[2]5 ЦК 4'!Q614</f>
        <v>10.483634559999999</v>
      </c>
      <c r="F611" s="18">
        <f>'[2]5 ЦК 4'!R614</f>
        <v>0</v>
      </c>
    </row>
    <row r="612" spans="1:6" ht="16.5" thickBot="1">
      <c r="A612" s="59"/>
      <c r="B612" s="7">
        <v>20</v>
      </c>
      <c r="C612" s="17">
        <f>'[2]3 ЦК 4'!D615</f>
        <v>172.74747027999996</v>
      </c>
      <c r="D612" s="17">
        <f>'[2]5 ЦК 4'!D615</f>
        <v>170.99648972</v>
      </c>
      <c r="E612" s="17">
        <f>'[2]5 ЦК 4'!Q615</f>
        <v>4.490920279999999</v>
      </c>
      <c r="F612" s="18">
        <f>'[2]5 ЦК 4'!R615</f>
        <v>0</v>
      </c>
    </row>
    <row r="613" spans="1:6" ht="16.5" thickBot="1">
      <c r="A613" s="59"/>
      <c r="B613" s="7">
        <v>21</v>
      </c>
      <c r="C613" s="17">
        <f>'[2]3 ЦК 4'!D616</f>
        <v>177.36965848</v>
      </c>
      <c r="D613" s="17">
        <f>'[2]5 ЦК 4'!D616</f>
        <v>175.61867792</v>
      </c>
      <c r="E613" s="17">
        <f>'[2]5 ЦК 4'!Q616</f>
        <v>0.020023919999999997</v>
      </c>
      <c r="F613" s="18">
        <f>'[2]5 ЦК 4'!R616</f>
        <v>0.29702148</v>
      </c>
    </row>
    <row r="614" spans="1:6" ht="16.5" thickBot="1">
      <c r="A614" s="59"/>
      <c r="B614" s="7">
        <v>22</v>
      </c>
      <c r="C614" s="17">
        <f>'[2]3 ЦК 4'!D617</f>
        <v>171.04654951999999</v>
      </c>
      <c r="D614" s="17">
        <f>'[2]5 ЦК 4'!D617</f>
        <v>169.29556896</v>
      </c>
      <c r="E614" s="17">
        <f>'[2]5 ЦК 4'!Q617</f>
        <v>0</v>
      </c>
      <c r="F614" s="18">
        <f>'[2]5 ЦК 4'!R617</f>
        <v>17.2038846</v>
      </c>
    </row>
    <row r="615" spans="1:6" ht="16.5" thickBot="1">
      <c r="A615" s="59"/>
      <c r="B615" s="7">
        <v>23</v>
      </c>
      <c r="C615" s="17">
        <f>'[2]3 ЦК 4'!D618</f>
        <v>145.34473576</v>
      </c>
      <c r="D615" s="17">
        <f>'[2]5 ЦК 4'!D618</f>
        <v>143.59375519999998</v>
      </c>
      <c r="E615" s="17">
        <f>'[2]5 ЦК 4'!Q618</f>
        <v>0</v>
      </c>
      <c r="F615" s="18">
        <f>'[2]5 ЦК 4'!R618</f>
        <v>45.81917871999999</v>
      </c>
    </row>
    <row r="616" spans="1:6" ht="15.75" customHeight="1" thickBot="1">
      <c r="A616" s="58">
        <v>42608</v>
      </c>
      <c r="B616" s="7">
        <v>0</v>
      </c>
      <c r="C616" s="17">
        <f>'[2]3 ЦК 4'!D619</f>
        <v>127.91502583999998</v>
      </c>
      <c r="D616" s="17">
        <f>'[2]5 ЦК 4'!D619</f>
        <v>126.16404527999998</v>
      </c>
      <c r="E616" s="17">
        <f>'[2]5 ЦК 4'!Q619</f>
        <v>0</v>
      </c>
      <c r="F616" s="18">
        <f>'[2]5 ЦК 4'!R619</f>
        <v>9.18652952</v>
      </c>
    </row>
    <row r="617" spans="1:6" ht="16.5" thickBot="1">
      <c r="A617" s="59"/>
      <c r="B617" s="7">
        <v>1</v>
      </c>
      <c r="C617" s="17">
        <f>'[2]3 ЦК 4'!D620</f>
        <v>117.67835295999998</v>
      </c>
      <c r="D617" s="17">
        <f>'[2]5 ЦК 4'!D620</f>
        <v>115.92737239999998</v>
      </c>
      <c r="E617" s="17">
        <f>'[2]5 ЦК 4'!Q620</f>
        <v>0</v>
      </c>
      <c r="F617" s="18">
        <f>'[2]5 ЦК 4'!R620</f>
        <v>1.1447007599999999</v>
      </c>
    </row>
    <row r="618" spans="1:6" ht="16.5" thickBot="1">
      <c r="A618" s="59"/>
      <c r="B618" s="7">
        <v>2</v>
      </c>
      <c r="C618" s="17">
        <f>'[2]3 ЦК 4'!D621</f>
        <v>114.69812619999999</v>
      </c>
      <c r="D618" s="17">
        <f>'[2]5 ЦК 4'!D621</f>
        <v>112.94714563999999</v>
      </c>
      <c r="E618" s="17">
        <f>'[2]5 ЦК 4'!Q621</f>
        <v>2.0335403199999997</v>
      </c>
      <c r="F618" s="18">
        <f>'[2]5 ЦК 4'!R621</f>
        <v>0</v>
      </c>
    </row>
    <row r="619" spans="1:6" ht="16.5" thickBot="1">
      <c r="A619" s="59"/>
      <c r="B619" s="7">
        <v>3</v>
      </c>
      <c r="C619" s="17">
        <f>'[2]3 ЦК 4'!D622</f>
        <v>111.53545927999998</v>
      </c>
      <c r="D619" s="17">
        <f>'[2]5 ЦК 4'!D622</f>
        <v>109.78447871999998</v>
      </c>
      <c r="E619" s="17">
        <f>'[2]5 ЦК 4'!Q622</f>
        <v>4.08932944</v>
      </c>
      <c r="F619" s="18">
        <f>'[2]5 ЦК 4'!R622</f>
        <v>0</v>
      </c>
    </row>
    <row r="620" spans="1:6" ht="16.5" thickBot="1">
      <c r="A620" s="59"/>
      <c r="B620" s="7">
        <v>4</v>
      </c>
      <c r="C620" s="17">
        <f>'[2]3 ЦК 4'!D623</f>
        <v>112.27523187999999</v>
      </c>
      <c r="D620" s="17">
        <f>'[2]5 ЦК 4'!D623</f>
        <v>110.52425131999999</v>
      </c>
      <c r="E620" s="17">
        <f>'[2]5 ЦК 4'!Q623</f>
        <v>2.5107770799999996</v>
      </c>
      <c r="F620" s="18">
        <f>'[2]5 ЦК 4'!R623</f>
        <v>0</v>
      </c>
    </row>
    <row r="621" spans="1:6" ht="16.5" thickBot="1">
      <c r="A621" s="59"/>
      <c r="B621" s="7">
        <v>5</v>
      </c>
      <c r="C621" s="17">
        <f>'[2]3 ЦК 4'!D624</f>
        <v>116.45800627999998</v>
      </c>
      <c r="D621" s="17">
        <f>'[2]5 ЦК 4'!D624</f>
        <v>114.70702572</v>
      </c>
      <c r="E621" s="17">
        <f>'[2]5 ЦК 4'!Q624</f>
        <v>4.596602079999999</v>
      </c>
      <c r="F621" s="18">
        <f>'[2]5 ЦК 4'!R624</f>
        <v>0</v>
      </c>
    </row>
    <row r="622" spans="1:6" ht="16.5" thickBot="1">
      <c r="A622" s="59"/>
      <c r="B622" s="7">
        <v>6</v>
      </c>
      <c r="C622" s="17">
        <f>'[2]3 ЦК 4'!D625</f>
        <v>138.24736855999998</v>
      </c>
      <c r="D622" s="17">
        <f>'[2]5 ЦК 4'!D625</f>
        <v>136.49638799999997</v>
      </c>
      <c r="E622" s="17">
        <f>'[2]5 ЦК 4'!Q625</f>
        <v>20.417723759999998</v>
      </c>
      <c r="F622" s="18">
        <f>'[2]5 ЦК 4'!R625</f>
        <v>0</v>
      </c>
    </row>
    <row r="623" spans="1:6" ht="16.5" thickBot="1">
      <c r="A623" s="59"/>
      <c r="B623" s="7">
        <v>7</v>
      </c>
      <c r="C623" s="17">
        <f>'[2]3 ЦК 4'!D626</f>
        <v>160.38937432</v>
      </c>
      <c r="D623" s="17">
        <f>'[2]5 ЦК 4'!D626</f>
        <v>158.63839375999999</v>
      </c>
      <c r="E623" s="17">
        <f>'[2]5 ЦК 4'!Q626</f>
        <v>16.6643512</v>
      </c>
      <c r="F623" s="18">
        <f>'[2]5 ЦК 4'!R626</f>
        <v>0</v>
      </c>
    </row>
    <row r="624" spans="1:6" ht="16.5" thickBot="1">
      <c r="A624" s="59"/>
      <c r="B624" s="7">
        <v>8</v>
      </c>
      <c r="C624" s="17">
        <f>'[2]3 ЦК 4'!D627</f>
        <v>176.67327104</v>
      </c>
      <c r="D624" s="17">
        <f>'[2]5 ЦК 4'!D627</f>
        <v>174.92229048</v>
      </c>
      <c r="E624" s="17">
        <f>'[2]5 ЦК 4'!Q627</f>
        <v>12.68960308</v>
      </c>
      <c r="F624" s="18">
        <f>'[2]5 ЦК 4'!R627</f>
        <v>0</v>
      </c>
    </row>
    <row r="625" spans="1:6" ht="16.5" thickBot="1">
      <c r="A625" s="59"/>
      <c r="B625" s="7">
        <v>9</v>
      </c>
      <c r="C625" s="17">
        <f>'[2]3 ЦК 4'!D628</f>
        <v>182.75498051999998</v>
      </c>
      <c r="D625" s="17">
        <f>'[2]5 ЦК 4'!D628</f>
        <v>181.00399995999996</v>
      </c>
      <c r="E625" s="17">
        <f>'[2]5 ЦК 4'!Q628</f>
        <v>9.560309359999998</v>
      </c>
      <c r="F625" s="18">
        <f>'[2]5 ЦК 4'!R628</f>
        <v>0</v>
      </c>
    </row>
    <row r="626" spans="1:6" ht="16.5" thickBot="1">
      <c r="A626" s="59"/>
      <c r="B626" s="7">
        <v>10</v>
      </c>
      <c r="C626" s="17">
        <f>'[2]3 ЦК 4'!D629</f>
        <v>184.61609263999998</v>
      </c>
      <c r="D626" s="17">
        <f>'[2]5 ЦК 4'!D629</f>
        <v>182.86511207999996</v>
      </c>
      <c r="E626" s="17">
        <f>'[2]5 ЦК 4'!Q629</f>
        <v>3.8345806799999997</v>
      </c>
      <c r="F626" s="18">
        <f>'[2]5 ЦК 4'!R629</f>
        <v>0</v>
      </c>
    </row>
    <row r="627" spans="1:6" ht="16.5" thickBot="1">
      <c r="A627" s="59"/>
      <c r="B627" s="7">
        <v>11</v>
      </c>
      <c r="C627" s="17">
        <f>'[2]3 ЦК 4'!D630</f>
        <v>184.03206164</v>
      </c>
      <c r="D627" s="17">
        <f>'[2]5 ЦК 4'!D630</f>
        <v>182.28108107999998</v>
      </c>
      <c r="E627" s="17">
        <f>'[2]5 ЦК 4'!Q630</f>
        <v>3.47415012</v>
      </c>
      <c r="F627" s="18">
        <f>'[2]5 ЦК 4'!R630</f>
        <v>0</v>
      </c>
    </row>
    <row r="628" spans="1:6" ht="16.5" thickBot="1">
      <c r="A628" s="59"/>
      <c r="B628" s="7">
        <v>12</v>
      </c>
      <c r="C628" s="17">
        <f>'[2]3 ЦК 4'!D631</f>
        <v>184.64056631999998</v>
      </c>
      <c r="D628" s="17">
        <f>'[2]5 ЦК 4'!D631</f>
        <v>182.88958575999996</v>
      </c>
      <c r="E628" s="17">
        <f>'[2]5 ЦК 4'!Q631</f>
        <v>0.13015548</v>
      </c>
      <c r="F628" s="18">
        <f>'[2]5 ЦК 4'!R631</f>
        <v>0.32038271999999995</v>
      </c>
    </row>
    <row r="629" spans="1:6" ht="16.5" thickBot="1">
      <c r="A629" s="59"/>
      <c r="B629" s="7">
        <v>13</v>
      </c>
      <c r="C629" s="17">
        <f>'[2]3 ЦК 4'!D632</f>
        <v>185.46710924</v>
      </c>
      <c r="D629" s="17">
        <f>'[2]5 ЦК 4'!D632</f>
        <v>183.71612868</v>
      </c>
      <c r="E629" s="17">
        <f>'[2]5 ЦК 4'!Q632</f>
        <v>0.18132771999999997</v>
      </c>
      <c r="F629" s="18">
        <f>'[2]5 ЦК 4'!R632</f>
        <v>0.3226076</v>
      </c>
    </row>
    <row r="630" spans="1:6" ht="16.5" thickBot="1">
      <c r="A630" s="59"/>
      <c r="B630" s="7">
        <v>14</v>
      </c>
      <c r="C630" s="17">
        <f>'[2]3 ЦК 4'!D633</f>
        <v>187.38718068</v>
      </c>
      <c r="D630" s="17">
        <f>'[2]5 ЦК 4'!D633</f>
        <v>185.63620011999998</v>
      </c>
      <c r="E630" s="17">
        <f>'[2]5 ЦК 4'!Q633</f>
        <v>0.00111244</v>
      </c>
      <c r="F630" s="18">
        <f>'[2]5 ЦК 4'!R633</f>
        <v>7.191924599999999</v>
      </c>
    </row>
    <row r="631" spans="1:6" ht="16.5" thickBot="1">
      <c r="A631" s="59"/>
      <c r="B631" s="7">
        <v>15</v>
      </c>
      <c r="C631" s="17">
        <f>'[2]3 ЦК 4'!D634</f>
        <v>185.17120019999996</v>
      </c>
      <c r="D631" s="17">
        <f>'[2]5 ЦК 4'!D634</f>
        <v>183.42021963999997</v>
      </c>
      <c r="E631" s="17">
        <f>'[2]5 ЦК 4'!Q634</f>
        <v>0.00111244</v>
      </c>
      <c r="F631" s="18">
        <f>'[2]5 ЦК 4'!R634</f>
        <v>7.39661356</v>
      </c>
    </row>
    <row r="632" spans="1:6" ht="16.5" thickBot="1">
      <c r="A632" s="59"/>
      <c r="B632" s="7">
        <v>16</v>
      </c>
      <c r="C632" s="17">
        <f>'[2]3 ЦК 4'!D635</f>
        <v>182.22879639999996</v>
      </c>
      <c r="D632" s="17">
        <f>'[2]5 ЦК 4'!D635</f>
        <v>180.47781583999998</v>
      </c>
      <c r="E632" s="17">
        <f>'[2]5 ЦК 4'!Q635</f>
        <v>0</v>
      </c>
      <c r="F632" s="18">
        <f>'[2]5 ЦК 4'!R635</f>
        <v>12.70851456</v>
      </c>
    </row>
    <row r="633" spans="1:6" ht="16.5" thickBot="1">
      <c r="A633" s="59"/>
      <c r="B633" s="7">
        <v>17</v>
      </c>
      <c r="C633" s="17">
        <f>'[2]3 ЦК 4'!D636</f>
        <v>180.74035167999997</v>
      </c>
      <c r="D633" s="17">
        <f>'[2]5 ЦК 4'!D636</f>
        <v>178.98937112</v>
      </c>
      <c r="E633" s="17">
        <f>'[2]5 ЦК 4'!Q636</f>
        <v>0</v>
      </c>
      <c r="F633" s="18">
        <f>'[2]5 ЦК 4'!R636</f>
        <v>11.37358656</v>
      </c>
    </row>
    <row r="634" spans="1:6" ht="16.5" thickBot="1">
      <c r="A634" s="59"/>
      <c r="B634" s="7">
        <v>18</v>
      </c>
      <c r="C634" s="17">
        <f>'[2]3 ЦК 4'!D637</f>
        <v>180.03506472</v>
      </c>
      <c r="D634" s="17">
        <f>'[2]5 ЦК 4'!D637</f>
        <v>178.28408416</v>
      </c>
      <c r="E634" s="17">
        <f>'[2]5 ЦК 4'!Q637</f>
        <v>0</v>
      </c>
      <c r="F634" s="18">
        <f>'[2]5 ЦК 4'!R637</f>
        <v>15.005703159999996</v>
      </c>
    </row>
    <row r="635" spans="1:6" ht="16.5" thickBot="1">
      <c r="A635" s="59"/>
      <c r="B635" s="7">
        <v>19</v>
      </c>
      <c r="C635" s="17">
        <f>'[2]3 ЦК 4'!D638</f>
        <v>177.99818707999998</v>
      </c>
      <c r="D635" s="17">
        <f>'[2]5 ЦК 4'!D638</f>
        <v>176.24720651999996</v>
      </c>
      <c r="E635" s="17">
        <f>'[2]5 ЦК 4'!Q638</f>
        <v>0</v>
      </c>
      <c r="F635" s="18">
        <f>'[2]5 ЦК 4'!R638</f>
        <v>8.312151679999998</v>
      </c>
    </row>
    <row r="636" spans="1:6" ht="16.5" thickBot="1">
      <c r="A636" s="59"/>
      <c r="B636" s="7">
        <v>20</v>
      </c>
      <c r="C636" s="17">
        <f>'[2]3 ЦК 4'!D639</f>
        <v>181.1831028</v>
      </c>
      <c r="D636" s="17">
        <f>'[2]5 ЦК 4'!D639</f>
        <v>179.43212223999998</v>
      </c>
      <c r="E636" s="17">
        <f>'[2]5 ЦК 4'!Q639</f>
        <v>0</v>
      </c>
      <c r="F636" s="18">
        <f>'[2]5 ЦК 4'!R639</f>
        <v>12.795284879999999</v>
      </c>
    </row>
    <row r="637" spans="1:6" ht="16.5" thickBot="1">
      <c r="A637" s="59"/>
      <c r="B637" s="7">
        <v>21</v>
      </c>
      <c r="C637" s="17">
        <f>'[2]3 ЦК 4'!D640</f>
        <v>183.40353303999999</v>
      </c>
      <c r="D637" s="17">
        <f>'[2]5 ЦК 4'!D640</f>
        <v>181.65255248</v>
      </c>
      <c r="E637" s="17">
        <f>'[2]5 ЦК 4'!Q640</f>
        <v>0</v>
      </c>
      <c r="F637" s="18">
        <f>'[2]5 ЦК 4'!R640</f>
        <v>16.351755559999997</v>
      </c>
    </row>
    <row r="638" spans="1:6" ht="16.5" thickBot="1">
      <c r="A638" s="59"/>
      <c r="B638" s="7">
        <v>22</v>
      </c>
      <c r="C638" s="17">
        <f>'[2]3 ЦК 4'!D641</f>
        <v>179.58341407999998</v>
      </c>
      <c r="D638" s="17">
        <f>'[2]5 ЦК 4'!D641</f>
        <v>177.83243351999997</v>
      </c>
      <c r="E638" s="17">
        <f>'[2]5 ЦК 4'!Q641</f>
        <v>0</v>
      </c>
      <c r="F638" s="18">
        <f>'[2]5 ЦК 4'!R641</f>
        <v>38.48931156</v>
      </c>
    </row>
    <row r="639" spans="1:6" ht="16.5" thickBot="1">
      <c r="A639" s="59"/>
      <c r="B639" s="7">
        <v>23</v>
      </c>
      <c r="C639" s="17">
        <f>'[2]3 ЦК 4'!D642</f>
        <v>158.91761619999997</v>
      </c>
      <c r="D639" s="17">
        <f>'[2]5 ЦК 4'!D642</f>
        <v>157.16663563999998</v>
      </c>
      <c r="E639" s="17">
        <f>'[2]5 ЦК 4'!Q642</f>
        <v>0</v>
      </c>
      <c r="F639" s="18">
        <f>'[2]5 ЦК 4'!R642</f>
        <v>47.1841426</v>
      </c>
    </row>
    <row r="640" spans="1:6" ht="15.75" customHeight="1" thickBot="1">
      <c r="A640" s="58">
        <v>42609</v>
      </c>
      <c r="B640" s="7">
        <v>0</v>
      </c>
      <c r="C640" s="17">
        <f>'[2]3 ЦК 4'!D643</f>
        <v>138.32190204</v>
      </c>
      <c r="D640" s="17">
        <f>'[2]5 ЦК 4'!D643</f>
        <v>136.57092148</v>
      </c>
      <c r="E640" s="17">
        <f>'[2]5 ЦК 4'!Q643</f>
        <v>0.00111244</v>
      </c>
      <c r="F640" s="18">
        <f>'[2]5 ЦК 4'!R643</f>
        <v>13.49055988</v>
      </c>
    </row>
    <row r="641" spans="1:6" ht="16.5" thickBot="1">
      <c r="A641" s="59"/>
      <c r="B641" s="7">
        <v>1</v>
      </c>
      <c r="C641" s="17">
        <f>'[2]3 ЦК 4'!D644</f>
        <v>123.74003851999998</v>
      </c>
      <c r="D641" s="17">
        <f>'[2]5 ЦК 4'!D644</f>
        <v>121.98905795999998</v>
      </c>
      <c r="E641" s="17">
        <f>'[2]5 ЦК 4'!Q644</f>
        <v>0</v>
      </c>
      <c r="F641" s="18">
        <f>'[2]5 ЦК 4'!R644</f>
        <v>21.384434119999998</v>
      </c>
    </row>
    <row r="642" spans="1:6" ht="16.5" thickBot="1">
      <c r="A642" s="59"/>
      <c r="B642" s="7">
        <v>2</v>
      </c>
      <c r="C642" s="17">
        <f>'[2]3 ЦК 4'!D645</f>
        <v>116.5725876</v>
      </c>
      <c r="D642" s="17">
        <f>'[2]5 ЦК 4'!D645</f>
        <v>114.82160704</v>
      </c>
      <c r="E642" s="17">
        <f>'[2]5 ЦК 4'!Q645</f>
        <v>0</v>
      </c>
      <c r="F642" s="18">
        <f>'[2]5 ЦК 4'!R645</f>
        <v>22.21653924</v>
      </c>
    </row>
    <row r="643" spans="1:6" ht="16.5" thickBot="1">
      <c r="A643" s="59"/>
      <c r="B643" s="7">
        <v>3</v>
      </c>
      <c r="C643" s="17">
        <f>'[2]3 ЦК 4'!D646</f>
        <v>109.67990936</v>
      </c>
      <c r="D643" s="17">
        <f>'[2]5 ЦК 4'!D646</f>
        <v>107.9289288</v>
      </c>
      <c r="E643" s="17">
        <f>'[2]5 ЦК 4'!Q646</f>
        <v>0</v>
      </c>
      <c r="F643" s="18">
        <f>'[2]5 ЦК 4'!R646</f>
        <v>13.527270399999999</v>
      </c>
    </row>
    <row r="644" spans="1:6" ht="16.5" thickBot="1">
      <c r="A644" s="59"/>
      <c r="B644" s="7">
        <v>4</v>
      </c>
      <c r="C644" s="17">
        <f>'[2]3 ЦК 4'!D647</f>
        <v>105.41036463999998</v>
      </c>
      <c r="D644" s="17">
        <f>'[2]5 ЦК 4'!D647</f>
        <v>103.65938408</v>
      </c>
      <c r="E644" s="17">
        <f>'[2]5 ЦК 4'!Q647</f>
        <v>0.04338516</v>
      </c>
      <c r="F644" s="18">
        <f>'[2]5 ЦК 4'!R647</f>
        <v>0.00444976</v>
      </c>
    </row>
    <row r="645" spans="1:6" ht="16.5" thickBot="1">
      <c r="A645" s="59"/>
      <c r="B645" s="7">
        <v>5</v>
      </c>
      <c r="C645" s="17">
        <f>'[2]3 ЦК 4'!D648</f>
        <v>105.86090284</v>
      </c>
      <c r="D645" s="17">
        <f>'[2]5 ЦК 4'!D648</f>
        <v>104.10992227999999</v>
      </c>
      <c r="E645" s="17">
        <f>'[2]5 ЦК 4'!Q648</f>
        <v>6.00383868</v>
      </c>
      <c r="F645" s="18">
        <f>'[2]5 ЦК 4'!R648</f>
        <v>0</v>
      </c>
    </row>
    <row r="646" spans="1:6" ht="16.5" thickBot="1">
      <c r="A646" s="59"/>
      <c r="B646" s="7">
        <v>6</v>
      </c>
      <c r="C646" s="17">
        <f>'[2]3 ЦК 4'!D649</f>
        <v>117.13103248</v>
      </c>
      <c r="D646" s="17">
        <f>'[2]5 ЦК 4'!D649</f>
        <v>115.38005192</v>
      </c>
      <c r="E646" s="17">
        <f>'[2]5 ЦК 4'!Q649</f>
        <v>1.2181218</v>
      </c>
      <c r="F646" s="18">
        <f>'[2]5 ЦК 4'!R649</f>
        <v>0</v>
      </c>
    </row>
    <row r="647" spans="1:6" ht="16.5" thickBot="1">
      <c r="A647" s="59"/>
      <c r="B647" s="7">
        <v>7</v>
      </c>
      <c r="C647" s="17">
        <f>'[2]3 ЦК 4'!D650</f>
        <v>120.30037404000001</v>
      </c>
      <c r="D647" s="17">
        <f>'[2]5 ЦК 4'!D650</f>
        <v>118.54939348</v>
      </c>
      <c r="E647" s="17">
        <f>'[2]5 ЦК 4'!Q650</f>
        <v>19.882640119999998</v>
      </c>
      <c r="F647" s="18">
        <f>'[2]5 ЦК 4'!R650</f>
        <v>0</v>
      </c>
    </row>
    <row r="648" spans="1:6" ht="16.5" thickBot="1">
      <c r="A648" s="59"/>
      <c r="B648" s="7">
        <v>8</v>
      </c>
      <c r="C648" s="17">
        <f>'[2]3 ЦК 4'!D651</f>
        <v>161.31047464</v>
      </c>
      <c r="D648" s="17">
        <f>'[2]5 ЦК 4'!D651</f>
        <v>159.55949407999998</v>
      </c>
      <c r="E648" s="17">
        <f>'[2]5 ЦК 4'!Q651</f>
        <v>1.3438275199999998</v>
      </c>
      <c r="F648" s="18">
        <f>'[2]5 ЦК 4'!R651</f>
        <v>0</v>
      </c>
    </row>
    <row r="649" spans="1:6" ht="16.5" thickBot="1">
      <c r="A649" s="59"/>
      <c r="B649" s="7">
        <v>9</v>
      </c>
      <c r="C649" s="17">
        <f>'[2]3 ЦК 4'!D652</f>
        <v>173.929994</v>
      </c>
      <c r="D649" s="17">
        <f>'[2]5 ЦК 4'!D652</f>
        <v>172.17901344</v>
      </c>
      <c r="E649" s="17">
        <f>'[2]5 ЦК 4'!Q652</f>
        <v>0.0033373199999999995</v>
      </c>
      <c r="F649" s="18">
        <f>'[2]5 ЦК 4'!R652</f>
        <v>0.84211708</v>
      </c>
    </row>
    <row r="650" spans="1:6" ht="16.5" thickBot="1">
      <c r="A650" s="59"/>
      <c r="B650" s="7">
        <v>10</v>
      </c>
      <c r="C650" s="17">
        <f>'[2]3 ЦК 4'!D653</f>
        <v>175.49185975999998</v>
      </c>
      <c r="D650" s="17">
        <f>'[2]5 ЦК 4'!D653</f>
        <v>173.7408792</v>
      </c>
      <c r="E650" s="17">
        <f>'[2]5 ЦК 4'!Q653</f>
        <v>0</v>
      </c>
      <c r="F650" s="18">
        <f>'[2]5 ЦК 4'!R653</f>
        <v>1.4539590799999997</v>
      </c>
    </row>
    <row r="651" spans="1:6" ht="16.5" thickBot="1">
      <c r="A651" s="59"/>
      <c r="B651" s="7">
        <v>11</v>
      </c>
      <c r="C651" s="17">
        <f>'[2]3 ЦК 4'!D654</f>
        <v>176.36512516</v>
      </c>
      <c r="D651" s="17">
        <f>'[2]5 ЦК 4'!D654</f>
        <v>174.6141446</v>
      </c>
      <c r="E651" s="17">
        <f>'[2]5 ЦК 4'!Q654</f>
        <v>0</v>
      </c>
      <c r="F651" s="18">
        <f>'[2]5 ЦК 4'!R654</f>
        <v>1.9256336399999998</v>
      </c>
    </row>
    <row r="652" spans="1:6" ht="16.5" thickBot="1">
      <c r="A652" s="59"/>
      <c r="B652" s="7">
        <v>12</v>
      </c>
      <c r="C652" s="17">
        <f>'[2]3 ЦК 4'!D655</f>
        <v>175.97799604</v>
      </c>
      <c r="D652" s="17">
        <f>'[2]5 ЦК 4'!D655</f>
        <v>174.22701548</v>
      </c>
      <c r="E652" s="17">
        <f>'[2]5 ЦК 4'!Q655</f>
        <v>0</v>
      </c>
      <c r="F652" s="18">
        <f>'[2]5 ЦК 4'!R655</f>
        <v>3.7778462400000006</v>
      </c>
    </row>
    <row r="653" spans="1:6" ht="16.5" thickBot="1">
      <c r="A653" s="59"/>
      <c r="B653" s="7">
        <v>13</v>
      </c>
      <c r="C653" s="17">
        <f>'[2]3 ЦК 4'!D656</f>
        <v>175.96687164</v>
      </c>
      <c r="D653" s="17">
        <f>'[2]5 ЦК 4'!D656</f>
        <v>174.21589107999998</v>
      </c>
      <c r="E653" s="17">
        <f>'[2]5 ЦК 4'!Q656</f>
        <v>0.00111244</v>
      </c>
      <c r="F653" s="18">
        <f>'[2]5 ЦК 4'!R656</f>
        <v>4.339628439999999</v>
      </c>
    </row>
    <row r="654" spans="1:6" ht="16.5" thickBot="1">
      <c r="A654" s="59"/>
      <c r="B654" s="7">
        <v>14</v>
      </c>
      <c r="C654" s="17">
        <f>'[2]3 ЦК 4'!D657</f>
        <v>179.0082826</v>
      </c>
      <c r="D654" s="17">
        <f>'[2]5 ЦК 4'!D657</f>
        <v>177.25730204</v>
      </c>
      <c r="E654" s="17">
        <f>'[2]5 ЦК 4'!Q657</f>
        <v>0</v>
      </c>
      <c r="F654" s="18">
        <f>'[2]5 ЦК 4'!R657</f>
        <v>6.46216396</v>
      </c>
    </row>
    <row r="655" spans="1:6" ht="16.5" thickBot="1">
      <c r="A655" s="59"/>
      <c r="B655" s="7">
        <v>15</v>
      </c>
      <c r="C655" s="17">
        <f>'[2]3 ЦК 4'!D658</f>
        <v>178.48877312</v>
      </c>
      <c r="D655" s="17">
        <f>'[2]5 ЦК 4'!D658</f>
        <v>176.73779256</v>
      </c>
      <c r="E655" s="17">
        <f>'[2]5 ЦК 4'!Q658</f>
        <v>0</v>
      </c>
      <c r="F655" s="18">
        <f>'[2]5 ЦК 4'!R658</f>
        <v>6.5122237599999995</v>
      </c>
    </row>
    <row r="656" spans="1:6" ht="16.5" thickBot="1">
      <c r="A656" s="59"/>
      <c r="B656" s="7">
        <v>16</v>
      </c>
      <c r="C656" s="17">
        <f>'[2]3 ЦК 4'!D659</f>
        <v>177.62106991999997</v>
      </c>
      <c r="D656" s="17">
        <f>'[2]5 ЦК 4'!D659</f>
        <v>175.87008936</v>
      </c>
      <c r="E656" s="17">
        <f>'[2]5 ЦК 4'!Q659</f>
        <v>0</v>
      </c>
      <c r="F656" s="18">
        <f>'[2]5 ЦК 4'!R659</f>
        <v>21.096312159999997</v>
      </c>
    </row>
    <row r="657" spans="1:6" ht="16.5" thickBot="1">
      <c r="A657" s="59"/>
      <c r="B657" s="7">
        <v>17</v>
      </c>
      <c r="C657" s="17">
        <f>'[2]3 ЦК 4'!D660</f>
        <v>175.86452716</v>
      </c>
      <c r="D657" s="17">
        <f>'[2]5 ЦК 4'!D660</f>
        <v>174.1135466</v>
      </c>
      <c r="E657" s="17">
        <f>'[2]5 ЦК 4'!Q660</f>
        <v>0</v>
      </c>
      <c r="F657" s="18">
        <f>'[2]5 ЦК 4'!R660</f>
        <v>19.711324359999995</v>
      </c>
    </row>
    <row r="658" spans="1:6" ht="16.5" thickBot="1">
      <c r="A658" s="59"/>
      <c r="B658" s="7">
        <v>18</v>
      </c>
      <c r="C658" s="17">
        <f>'[2]3 ЦК 4'!D661</f>
        <v>175.52300807999998</v>
      </c>
      <c r="D658" s="17">
        <f>'[2]5 ЦК 4'!D661</f>
        <v>173.77202752</v>
      </c>
      <c r="E658" s="17">
        <f>'[2]5 ЦК 4'!Q661</f>
        <v>0.00111244</v>
      </c>
      <c r="F658" s="18">
        <f>'[2]5 ЦК 4'!R661</f>
        <v>9.13201996</v>
      </c>
    </row>
    <row r="659" spans="1:6" ht="16.5" thickBot="1">
      <c r="A659" s="59"/>
      <c r="B659" s="7">
        <v>19</v>
      </c>
      <c r="C659" s="17">
        <f>'[2]3 ЦК 4'!D662</f>
        <v>174.83996992000002</v>
      </c>
      <c r="D659" s="17">
        <f>'[2]5 ЦК 4'!D662</f>
        <v>173.08898936</v>
      </c>
      <c r="E659" s="17">
        <f>'[2]5 ЦК 4'!Q662</f>
        <v>0</v>
      </c>
      <c r="F659" s="18">
        <f>'[2]5 ЦК 4'!R662</f>
        <v>7.03173324</v>
      </c>
    </row>
    <row r="660" spans="1:6" ht="16.5" thickBot="1">
      <c r="A660" s="59"/>
      <c r="B660" s="7">
        <v>20</v>
      </c>
      <c r="C660" s="17">
        <f>'[2]3 ЦК 4'!D663</f>
        <v>176.58650072</v>
      </c>
      <c r="D660" s="17">
        <f>'[2]5 ЦК 4'!D663</f>
        <v>174.83552016</v>
      </c>
      <c r="E660" s="17">
        <f>'[2]5 ЦК 4'!Q663</f>
        <v>0</v>
      </c>
      <c r="F660" s="18">
        <f>'[2]5 ЦК 4'!R663</f>
        <v>15.4740404</v>
      </c>
    </row>
    <row r="661" spans="1:6" ht="16.5" thickBot="1">
      <c r="A661" s="59"/>
      <c r="B661" s="7">
        <v>21</v>
      </c>
      <c r="C661" s="17">
        <f>'[2]3 ЦК 4'!D664</f>
        <v>178.24292387999998</v>
      </c>
      <c r="D661" s="17">
        <f>'[2]5 ЦК 4'!D664</f>
        <v>176.49194332</v>
      </c>
      <c r="E661" s="17">
        <f>'[2]5 ЦК 4'!Q664</f>
        <v>0</v>
      </c>
      <c r="F661" s="18">
        <f>'[2]5 ЦК 4'!R664</f>
        <v>20.653561039999996</v>
      </c>
    </row>
    <row r="662" spans="1:6" ht="16.5" thickBot="1">
      <c r="A662" s="59"/>
      <c r="B662" s="7">
        <v>22</v>
      </c>
      <c r="C662" s="17">
        <f>'[2]3 ЦК 4'!D665</f>
        <v>174.60190775999996</v>
      </c>
      <c r="D662" s="17">
        <f>'[2]5 ЦК 4'!D665</f>
        <v>172.85092719999997</v>
      </c>
      <c r="E662" s="17">
        <f>'[2]5 ЦК 4'!Q665</f>
        <v>0</v>
      </c>
      <c r="F662" s="18">
        <f>'[2]5 ЦК 4'!R665</f>
        <v>42.46962188</v>
      </c>
    </row>
    <row r="663" spans="1:6" ht="16.5" thickBot="1">
      <c r="A663" s="59"/>
      <c r="B663" s="7">
        <v>23</v>
      </c>
      <c r="C663" s="17">
        <f>'[2]3 ЦК 4'!D666</f>
        <v>161.34384783999997</v>
      </c>
      <c r="D663" s="17">
        <f>'[2]5 ЦК 4'!D666</f>
        <v>159.59286727999998</v>
      </c>
      <c r="E663" s="17">
        <f>'[2]5 ЦК 4'!Q666</f>
        <v>0</v>
      </c>
      <c r="F663" s="18">
        <f>'[2]5 ЦК 4'!R666</f>
        <v>49.04414228</v>
      </c>
    </row>
    <row r="664" spans="1:6" ht="15.75" customHeight="1" thickBot="1">
      <c r="A664" s="58">
        <v>42610</v>
      </c>
      <c r="B664" s="7">
        <v>0</v>
      </c>
      <c r="C664" s="17">
        <f>'[2]3 ЦК 4'!D667</f>
        <v>148.27267784</v>
      </c>
      <c r="D664" s="17">
        <f>'[2]5 ЦК 4'!D667</f>
        <v>146.52169727999998</v>
      </c>
      <c r="E664" s="17">
        <f>'[2]5 ЦК 4'!Q667</f>
        <v>0</v>
      </c>
      <c r="F664" s="18">
        <f>'[2]5 ЦК 4'!R667</f>
        <v>26.476071999999995</v>
      </c>
    </row>
    <row r="665" spans="1:6" ht="16.5" thickBot="1">
      <c r="A665" s="59"/>
      <c r="B665" s="7">
        <v>1</v>
      </c>
      <c r="C665" s="17">
        <f>'[2]3 ЦК 4'!D668</f>
        <v>126.38875816000001</v>
      </c>
      <c r="D665" s="17">
        <f>'[2]5 ЦК 4'!D668</f>
        <v>124.6377776</v>
      </c>
      <c r="E665" s="17">
        <f>'[2]5 ЦК 4'!Q668</f>
        <v>0</v>
      </c>
      <c r="F665" s="18">
        <f>'[2]5 ЦК 4'!R668</f>
        <v>32.2774466</v>
      </c>
    </row>
    <row r="666" spans="1:6" ht="16.5" thickBot="1">
      <c r="A666" s="59"/>
      <c r="B666" s="7">
        <v>2</v>
      </c>
      <c r="C666" s="17">
        <f>'[2]3 ЦК 4'!D669</f>
        <v>116.56813783999999</v>
      </c>
      <c r="D666" s="17">
        <f>'[2]5 ЦК 4'!D669</f>
        <v>114.81715727999999</v>
      </c>
      <c r="E666" s="17">
        <f>'[2]5 ЦК 4'!Q669</f>
        <v>0</v>
      </c>
      <c r="F666" s="18">
        <f>'[2]5 ЦК 4'!R669</f>
        <v>19.09836992</v>
      </c>
    </row>
    <row r="667" spans="1:6" ht="16.5" thickBot="1">
      <c r="A667" s="59"/>
      <c r="B667" s="7">
        <v>3</v>
      </c>
      <c r="C667" s="17">
        <f>'[2]3 ЦК 4'!D670</f>
        <v>115.70488439999998</v>
      </c>
      <c r="D667" s="17">
        <f>'[2]5 ЦК 4'!D670</f>
        <v>113.95390383999998</v>
      </c>
      <c r="E667" s="17">
        <f>'[2]5 ЦК 4'!Q670</f>
        <v>0</v>
      </c>
      <c r="F667" s="18">
        <f>'[2]5 ЦК 4'!R670</f>
        <v>13.150153239999998</v>
      </c>
    </row>
    <row r="668" spans="1:6" ht="16.5" thickBot="1">
      <c r="A668" s="59"/>
      <c r="B668" s="7">
        <v>4</v>
      </c>
      <c r="C668" s="17">
        <f>'[2]3 ЦК 4'!D671</f>
        <v>108.95348603999999</v>
      </c>
      <c r="D668" s="17">
        <f>'[2]5 ЦК 4'!D671</f>
        <v>107.20250547999999</v>
      </c>
      <c r="E668" s="17">
        <f>'[2]5 ЦК 4'!Q671</f>
        <v>0</v>
      </c>
      <c r="F668" s="18">
        <f>'[2]5 ЦК 4'!R671</f>
        <v>16.2471862</v>
      </c>
    </row>
    <row r="669" spans="1:6" ht="16.5" thickBot="1">
      <c r="A669" s="59"/>
      <c r="B669" s="7">
        <v>5</v>
      </c>
      <c r="C669" s="17">
        <f>'[2]3 ЦК 4'!D672</f>
        <v>107.23476624</v>
      </c>
      <c r="D669" s="17">
        <f>'[2]5 ЦК 4'!D672</f>
        <v>105.48378568</v>
      </c>
      <c r="E669" s="17">
        <f>'[2]5 ЦК 4'!Q672</f>
        <v>0</v>
      </c>
      <c r="F669" s="18">
        <f>'[2]5 ЦК 4'!R672</f>
        <v>4.92922164</v>
      </c>
    </row>
    <row r="670" spans="1:6" ht="16.5" thickBot="1">
      <c r="A670" s="59"/>
      <c r="B670" s="7">
        <v>6</v>
      </c>
      <c r="C670" s="17">
        <f>'[2]3 ЦК 4'!D673</f>
        <v>116.76615216</v>
      </c>
      <c r="D670" s="17">
        <f>'[2]5 ЦК 4'!D673</f>
        <v>115.0151716</v>
      </c>
      <c r="E670" s="17">
        <f>'[2]5 ЦК 4'!Q673</f>
        <v>2.50187756</v>
      </c>
      <c r="F670" s="18">
        <f>'[2]5 ЦК 4'!R673</f>
        <v>0</v>
      </c>
    </row>
    <row r="671" spans="1:6" ht="16.5" thickBot="1">
      <c r="A671" s="59"/>
      <c r="B671" s="7">
        <v>7</v>
      </c>
      <c r="C671" s="17">
        <f>'[2]3 ЦК 4'!D674</f>
        <v>114.95287495999999</v>
      </c>
      <c r="D671" s="17">
        <f>'[2]5 ЦК 4'!D674</f>
        <v>113.2018944</v>
      </c>
      <c r="E671" s="17">
        <f>'[2]5 ЦК 4'!Q674</f>
        <v>7.195261919999999</v>
      </c>
      <c r="F671" s="18">
        <f>'[2]5 ЦК 4'!R674</f>
        <v>0</v>
      </c>
    </row>
    <row r="672" spans="1:6" ht="16.5" thickBot="1">
      <c r="A672" s="59"/>
      <c r="B672" s="7">
        <v>8</v>
      </c>
      <c r="C672" s="17">
        <f>'[2]3 ЦК 4'!D675</f>
        <v>141.79827704000002</v>
      </c>
      <c r="D672" s="17">
        <f>'[2]5 ЦК 4'!D675</f>
        <v>140.04729648</v>
      </c>
      <c r="E672" s="17">
        <f>'[2]5 ЦК 4'!Q675</f>
        <v>14.29040424</v>
      </c>
      <c r="F672" s="18">
        <f>'[2]5 ЦК 4'!R675</f>
        <v>0</v>
      </c>
    </row>
    <row r="673" spans="1:6" ht="16.5" thickBot="1">
      <c r="A673" s="59"/>
      <c r="B673" s="7">
        <v>9</v>
      </c>
      <c r="C673" s="17">
        <f>'[2]3 ЦК 4'!D676</f>
        <v>168.74602359999997</v>
      </c>
      <c r="D673" s="17">
        <f>'[2]5 ЦК 4'!D676</f>
        <v>166.99504303999998</v>
      </c>
      <c r="E673" s="17">
        <f>'[2]5 ЦК 4'!Q676</f>
        <v>1.08017924</v>
      </c>
      <c r="F673" s="18">
        <f>'[2]5 ЦК 4'!R676</f>
        <v>0</v>
      </c>
    </row>
    <row r="674" spans="1:6" ht="16.5" thickBot="1">
      <c r="A674" s="59"/>
      <c r="B674" s="7">
        <v>10</v>
      </c>
      <c r="C674" s="17">
        <f>'[2]3 ЦК 4'!D677</f>
        <v>171.65950395999997</v>
      </c>
      <c r="D674" s="17">
        <f>'[2]5 ЦК 4'!D677</f>
        <v>169.90852339999998</v>
      </c>
      <c r="E674" s="17">
        <f>'[2]5 ЦК 4'!Q677</f>
        <v>1.4739829999999998</v>
      </c>
      <c r="F674" s="18">
        <f>'[2]5 ЦК 4'!R677</f>
        <v>0</v>
      </c>
    </row>
    <row r="675" spans="1:6" ht="16.5" thickBot="1">
      <c r="A675" s="59"/>
      <c r="B675" s="7">
        <v>11</v>
      </c>
      <c r="C675" s="17">
        <f>'[2]3 ЦК 4'!D678</f>
        <v>172.38147751999998</v>
      </c>
      <c r="D675" s="17">
        <f>'[2]5 ЦК 4'!D678</f>
        <v>170.63049695999996</v>
      </c>
      <c r="E675" s="17">
        <f>'[2]5 ЦК 4'!Q678</f>
        <v>1.7354063999999998</v>
      </c>
      <c r="F675" s="18">
        <f>'[2]5 ЦК 4'!R678</f>
        <v>0</v>
      </c>
    </row>
    <row r="676" spans="1:6" ht="16.5" thickBot="1">
      <c r="A676" s="59"/>
      <c r="B676" s="7">
        <v>12</v>
      </c>
      <c r="C676" s="17">
        <f>'[2]3 ЦК 4'!D679</f>
        <v>172.20571199999998</v>
      </c>
      <c r="D676" s="17">
        <f>'[2]5 ЦК 4'!D679</f>
        <v>170.45473144</v>
      </c>
      <c r="E676" s="17">
        <f>'[2]5 ЦК 4'!Q679</f>
        <v>1.6130379999999997</v>
      </c>
      <c r="F676" s="18">
        <f>'[2]5 ЦК 4'!R679</f>
        <v>0</v>
      </c>
    </row>
    <row r="677" spans="1:6" ht="16.5" thickBot="1">
      <c r="A677" s="59"/>
      <c r="B677" s="7">
        <v>13</v>
      </c>
      <c r="C677" s="17">
        <f>'[2]3 ЦК 4'!D680</f>
        <v>172.63066408</v>
      </c>
      <c r="D677" s="17">
        <f>'[2]5 ЦК 4'!D680</f>
        <v>170.87968352</v>
      </c>
      <c r="E677" s="17">
        <f>'[2]5 ЦК 4'!Q680</f>
        <v>1.5418418399999998</v>
      </c>
      <c r="F677" s="18">
        <f>'[2]5 ЦК 4'!R680</f>
        <v>0</v>
      </c>
    </row>
    <row r="678" spans="1:6" ht="16.5" thickBot="1">
      <c r="A678" s="59"/>
      <c r="B678" s="7">
        <v>14</v>
      </c>
      <c r="C678" s="17">
        <f>'[2]3 ЦК 4'!D681</f>
        <v>171.81302067999997</v>
      </c>
      <c r="D678" s="17">
        <f>'[2]5 ЦК 4'!D681</f>
        <v>170.06204012</v>
      </c>
      <c r="E678" s="17">
        <f>'[2]5 ЦК 4'!Q681</f>
        <v>0</v>
      </c>
      <c r="F678" s="18">
        <f>'[2]5 ЦК 4'!R681</f>
        <v>13.47387328</v>
      </c>
    </row>
    <row r="679" spans="1:6" ht="16.5" thickBot="1">
      <c r="A679" s="59"/>
      <c r="B679" s="7">
        <v>15</v>
      </c>
      <c r="C679" s="17">
        <f>'[2]3 ЦК 4'!D682</f>
        <v>171.27571216</v>
      </c>
      <c r="D679" s="17">
        <f>'[2]5 ЦК 4'!D682</f>
        <v>169.5247316</v>
      </c>
      <c r="E679" s="17">
        <f>'[2]5 ЦК 4'!Q682</f>
        <v>0</v>
      </c>
      <c r="F679" s="18">
        <f>'[2]5 ЦК 4'!R682</f>
        <v>12.95658868</v>
      </c>
    </row>
    <row r="680" spans="1:6" ht="16.5" thickBot="1">
      <c r="A680" s="59"/>
      <c r="B680" s="7">
        <v>16</v>
      </c>
      <c r="C680" s="17">
        <f>'[2]3 ЦК 4'!D683</f>
        <v>171.07102319999998</v>
      </c>
      <c r="D680" s="17">
        <f>'[2]5 ЦК 4'!D683</f>
        <v>169.32004264</v>
      </c>
      <c r="E680" s="17">
        <f>'[2]5 ЦК 4'!Q683</f>
        <v>0.00111244</v>
      </c>
      <c r="F680" s="18">
        <f>'[2]5 ЦК 4'!R683</f>
        <v>25.085521999999997</v>
      </c>
    </row>
    <row r="681" spans="1:6" ht="16.5" thickBot="1">
      <c r="A681" s="59"/>
      <c r="B681" s="7">
        <v>17</v>
      </c>
      <c r="C681" s="17">
        <f>'[2]3 ЦК 4'!D684</f>
        <v>169.87515019999998</v>
      </c>
      <c r="D681" s="17">
        <f>'[2]5 ЦК 4'!D684</f>
        <v>168.12416964</v>
      </c>
      <c r="E681" s="17">
        <f>'[2]5 ЦК 4'!Q684</f>
        <v>0</v>
      </c>
      <c r="F681" s="18">
        <f>'[2]5 ЦК 4'!R684</f>
        <v>29.54974372</v>
      </c>
    </row>
    <row r="682" spans="1:6" ht="16.5" thickBot="1">
      <c r="A682" s="59"/>
      <c r="B682" s="7">
        <v>18</v>
      </c>
      <c r="C682" s="17">
        <f>'[2]3 ЦК 4'!D685</f>
        <v>168.67816476</v>
      </c>
      <c r="D682" s="17">
        <f>'[2]5 ЦК 4'!D685</f>
        <v>166.9271842</v>
      </c>
      <c r="E682" s="17">
        <f>'[2]5 ЦК 4'!Q685</f>
        <v>0</v>
      </c>
      <c r="F682" s="18">
        <f>'[2]5 ЦК 4'!R685</f>
        <v>1.53739208</v>
      </c>
    </row>
    <row r="683" spans="1:6" ht="16.5" thickBot="1">
      <c r="A683" s="59"/>
      <c r="B683" s="7">
        <v>19</v>
      </c>
      <c r="C683" s="17">
        <f>'[2]3 ЦК 4'!D686</f>
        <v>172.07110676</v>
      </c>
      <c r="D683" s="17">
        <f>'[2]5 ЦК 4'!D686</f>
        <v>170.32012619999998</v>
      </c>
      <c r="E683" s="17">
        <f>'[2]5 ЦК 4'!Q686</f>
        <v>0.24139948</v>
      </c>
      <c r="F683" s="18">
        <f>'[2]5 ЦК 4'!R686</f>
        <v>0.20246408</v>
      </c>
    </row>
    <row r="684" spans="1:6" ht="16.5" thickBot="1">
      <c r="A684" s="59"/>
      <c r="B684" s="7">
        <v>20</v>
      </c>
      <c r="C684" s="17">
        <f>'[2]3 ЦК 4'!D687</f>
        <v>174.40278099999998</v>
      </c>
      <c r="D684" s="17">
        <f>'[2]5 ЦК 4'!D687</f>
        <v>172.65180044</v>
      </c>
      <c r="E684" s="17">
        <f>'[2]5 ЦК 4'!Q687</f>
        <v>0.00111244</v>
      </c>
      <c r="F684" s="18">
        <f>'[2]5 ЦК 4'!R687</f>
        <v>16.55978184</v>
      </c>
    </row>
    <row r="685" spans="1:6" ht="16.5" thickBot="1">
      <c r="A685" s="59"/>
      <c r="B685" s="7">
        <v>21</v>
      </c>
      <c r="C685" s="17">
        <f>'[2]3 ЦК 4'!D688</f>
        <v>176.05809172</v>
      </c>
      <c r="D685" s="17">
        <f>'[2]5 ЦК 4'!D688</f>
        <v>174.30711116</v>
      </c>
      <c r="E685" s="17">
        <f>'[2]5 ЦК 4'!Q688</f>
        <v>0</v>
      </c>
      <c r="F685" s="18">
        <f>'[2]5 ЦК 4'!R688</f>
        <v>21.56798672</v>
      </c>
    </row>
    <row r="686" spans="1:6" ht="16.5" thickBot="1">
      <c r="A686" s="59"/>
      <c r="B686" s="7">
        <v>22</v>
      </c>
      <c r="C686" s="17">
        <f>'[2]3 ЦК 4'!D689</f>
        <v>172.95994631999997</v>
      </c>
      <c r="D686" s="17">
        <f>'[2]5 ЦК 4'!D689</f>
        <v>171.20896575999998</v>
      </c>
      <c r="E686" s="17">
        <f>'[2]5 ЦК 4'!Q689</f>
        <v>0</v>
      </c>
      <c r="F686" s="18">
        <f>'[2]5 ЦК 4'!R689</f>
        <v>25.083297119999997</v>
      </c>
    </row>
    <row r="687" spans="1:6" ht="16.5" thickBot="1">
      <c r="A687" s="59"/>
      <c r="B687" s="7">
        <v>23</v>
      </c>
      <c r="C687" s="17">
        <f>'[2]3 ЦК 4'!D690</f>
        <v>157.36464995999998</v>
      </c>
      <c r="D687" s="17">
        <f>'[2]5 ЦК 4'!D690</f>
        <v>155.61366939999996</v>
      </c>
      <c r="E687" s="17">
        <f>'[2]5 ЦК 4'!Q690</f>
        <v>0.00111244</v>
      </c>
      <c r="F687" s="18">
        <f>'[2]5 ЦК 4'!R690</f>
        <v>43.37514804</v>
      </c>
    </row>
    <row r="688" spans="1:6" ht="15.75" customHeight="1" thickBot="1">
      <c r="A688" s="58">
        <v>42611</v>
      </c>
      <c r="B688" s="7">
        <v>0</v>
      </c>
      <c r="C688" s="17">
        <f>'[2]3 ЦК 4'!D691</f>
        <v>128.82166443999998</v>
      </c>
      <c r="D688" s="17">
        <f>'[2]5 ЦК 4'!D691</f>
        <v>127.07068387999999</v>
      </c>
      <c r="E688" s="17">
        <f>'[2]5 ЦК 4'!Q691</f>
        <v>0</v>
      </c>
      <c r="F688" s="18">
        <f>'[2]5 ЦК 4'!R691</f>
        <v>9.79948396</v>
      </c>
    </row>
    <row r="689" spans="1:6" ht="15.75" customHeight="1" thickBot="1">
      <c r="A689" s="59"/>
      <c r="B689" s="7">
        <v>1</v>
      </c>
      <c r="C689" s="17">
        <f>'[2]3 ЦК 4'!D692</f>
        <v>118.84530251999998</v>
      </c>
      <c r="D689" s="17">
        <f>'[2]5 ЦК 4'!D692</f>
        <v>117.09432195999999</v>
      </c>
      <c r="E689" s="17">
        <f>'[2]5 ЦК 4'!Q692</f>
        <v>0</v>
      </c>
      <c r="F689" s="18">
        <f>'[2]5 ЦК 4'!R692</f>
        <v>30.27171728</v>
      </c>
    </row>
    <row r="690" spans="1:6" ht="15.75" customHeight="1" thickBot="1">
      <c r="A690" s="59"/>
      <c r="B690" s="7">
        <v>2</v>
      </c>
      <c r="C690" s="17">
        <f>'[2]3 ЦК 4'!D693</f>
        <v>116.75280287999999</v>
      </c>
      <c r="D690" s="17">
        <f>'[2]5 ЦК 4'!D693</f>
        <v>115.00182231999999</v>
      </c>
      <c r="E690" s="17">
        <f>'[2]5 ЦК 4'!Q693</f>
        <v>0</v>
      </c>
      <c r="F690" s="18">
        <f>'[2]5 ЦК 4'!R693</f>
        <v>13.807605279999999</v>
      </c>
    </row>
    <row r="691" spans="1:6" ht="15.75" customHeight="1" thickBot="1">
      <c r="A691" s="59"/>
      <c r="B691" s="7">
        <v>3</v>
      </c>
      <c r="C691" s="17">
        <f>'[2]3 ЦК 4'!D694</f>
        <v>107.63190731999998</v>
      </c>
      <c r="D691" s="17">
        <f>'[2]5 ЦК 4'!D694</f>
        <v>105.88092675999998</v>
      </c>
      <c r="E691" s="17">
        <f>'[2]5 ЦК 4'!Q694</f>
        <v>0</v>
      </c>
      <c r="F691" s="18">
        <f>'[2]5 ЦК 4'!R694</f>
        <v>6.6434916799999995</v>
      </c>
    </row>
    <row r="692" spans="1:6" ht="15.75" customHeight="1" thickBot="1">
      <c r="A692" s="59"/>
      <c r="B692" s="7">
        <v>4</v>
      </c>
      <c r="C692" s="17">
        <f>'[2]3 ЦК 4'!D695</f>
        <v>106.25025683999999</v>
      </c>
      <c r="D692" s="17">
        <f>'[2]5 ЦК 4'!D695</f>
        <v>104.49927627999999</v>
      </c>
      <c r="E692" s="17">
        <f>'[2]5 ЦК 4'!Q695</f>
        <v>0</v>
      </c>
      <c r="F692" s="18">
        <f>'[2]5 ЦК 4'!R695</f>
        <v>1.89559776</v>
      </c>
    </row>
    <row r="693" spans="1:6" ht="15.75" customHeight="1" thickBot="1">
      <c r="A693" s="59"/>
      <c r="B693" s="7">
        <v>5</v>
      </c>
      <c r="C693" s="17">
        <f>'[2]3 ЦК 4'!D696</f>
        <v>116.5169656</v>
      </c>
      <c r="D693" s="17">
        <f>'[2]5 ЦК 4'!D696</f>
        <v>114.76598504</v>
      </c>
      <c r="E693" s="17">
        <f>'[2]5 ЦК 4'!Q696</f>
        <v>1.2904304</v>
      </c>
      <c r="F693" s="18">
        <f>'[2]5 ЦК 4'!R696</f>
        <v>0</v>
      </c>
    </row>
    <row r="694" spans="1:6" ht="15.75" customHeight="1" thickBot="1">
      <c r="A694" s="59"/>
      <c r="B694" s="7">
        <v>6</v>
      </c>
      <c r="C694" s="17">
        <f>'[2]3 ЦК 4'!D697</f>
        <v>130.84630524</v>
      </c>
      <c r="D694" s="17">
        <f>'[2]5 ЦК 4'!D697</f>
        <v>129.09532468</v>
      </c>
      <c r="E694" s="17">
        <f>'[2]5 ЦК 4'!Q697</f>
        <v>14.392748719999998</v>
      </c>
      <c r="F694" s="18">
        <f>'[2]5 ЦК 4'!R697</f>
        <v>0</v>
      </c>
    </row>
    <row r="695" spans="1:6" ht="15.75" customHeight="1" thickBot="1">
      <c r="A695" s="59"/>
      <c r="B695" s="7">
        <v>7</v>
      </c>
      <c r="C695" s="17">
        <f>'[2]3 ЦК 4'!D698</f>
        <v>161.76101283999998</v>
      </c>
      <c r="D695" s="17">
        <f>'[2]5 ЦК 4'!D698</f>
        <v>160.01003228</v>
      </c>
      <c r="E695" s="17">
        <f>'[2]5 ЦК 4'!Q698</f>
        <v>0</v>
      </c>
      <c r="F695" s="18">
        <f>'[2]5 ЦК 4'!R698</f>
        <v>9.34672088</v>
      </c>
    </row>
    <row r="696" spans="1:6" ht="15.75" customHeight="1" thickBot="1">
      <c r="A696" s="59"/>
      <c r="B696" s="7">
        <v>8</v>
      </c>
      <c r="C696" s="17">
        <f>'[2]3 ЦК 4'!D699</f>
        <v>174.21255375999996</v>
      </c>
      <c r="D696" s="17">
        <f>'[2]5 ЦК 4'!D699</f>
        <v>172.46157319999998</v>
      </c>
      <c r="E696" s="17">
        <f>'[2]5 ЦК 4'!Q699</f>
        <v>1.09909072</v>
      </c>
      <c r="F696" s="18">
        <f>'[2]5 ЦК 4'!R699</f>
        <v>0</v>
      </c>
    </row>
    <row r="697" spans="1:6" ht="15.75" customHeight="1" thickBot="1">
      <c r="A697" s="59"/>
      <c r="B697" s="7">
        <v>9</v>
      </c>
      <c r="C697" s="17">
        <f>'[2]3 ЦК 4'!D700</f>
        <v>179.01606968000002</v>
      </c>
      <c r="D697" s="17">
        <f>'[2]5 ЦК 4'!D700</f>
        <v>177.26508912</v>
      </c>
      <c r="E697" s="17">
        <f>'[2]5 ЦК 4'!Q700</f>
        <v>1.70648296</v>
      </c>
      <c r="F697" s="18">
        <f>'[2]5 ЦК 4'!R700</f>
        <v>0</v>
      </c>
    </row>
    <row r="698" spans="1:6" ht="15.75" customHeight="1" thickBot="1">
      <c r="A698" s="59"/>
      <c r="B698" s="7">
        <v>10</v>
      </c>
      <c r="C698" s="17">
        <f>'[2]3 ЦК 4'!D701</f>
        <v>185.26353272</v>
      </c>
      <c r="D698" s="17">
        <f>'[2]5 ЦК 4'!D701</f>
        <v>183.51255215999998</v>
      </c>
      <c r="E698" s="17">
        <f>'[2]5 ЦК 4'!Q701</f>
        <v>0.00111244</v>
      </c>
      <c r="F698" s="18">
        <f>'[2]5 ЦК 4'!R701</f>
        <v>3.17712864</v>
      </c>
    </row>
    <row r="699" spans="1:6" ht="15.75" customHeight="1" thickBot="1">
      <c r="A699" s="59"/>
      <c r="B699" s="7">
        <v>11</v>
      </c>
      <c r="C699" s="17">
        <f>'[2]3 ЦК 4'!D702</f>
        <v>185.77414267999998</v>
      </c>
      <c r="D699" s="17">
        <f>'[2]5 ЦК 4'!D702</f>
        <v>184.02316211999997</v>
      </c>
      <c r="E699" s="17">
        <f>'[2]5 ЦК 4'!Q702</f>
        <v>0</v>
      </c>
      <c r="F699" s="18">
        <f>'[2]5 ЦК 4'!R702</f>
        <v>5.10498716</v>
      </c>
    </row>
    <row r="700" spans="1:6" ht="15.75" customHeight="1" thickBot="1">
      <c r="A700" s="59"/>
      <c r="B700" s="7">
        <v>12</v>
      </c>
      <c r="C700" s="17">
        <f>'[2]3 ЦК 4'!D703</f>
        <v>182.61703795999998</v>
      </c>
      <c r="D700" s="17">
        <f>'[2]5 ЦК 4'!D703</f>
        <v>180.8660574</v>
      </c>
      <c r="E700" s="17">
        <f>'[2]5 ЦК 4'!Q703</f>
        <v>0</v>
      </c>
      <c r="F700" s="18">
        <f>'[2]5 ЦК 4'!R703</f>
        <v>3.9725232399999992</v>
      </c>
    </row>
    <row r="701" spans="1:6" ht="15.75" customHeight="1" thickBot="1">
      <c r="A701" s="59"/>
      <c r="B701" s="7">
        <v>13</v>
      </c>
      <c r="C701" s="17">
        <f>'[2]3 ЦК 4'!D704</f>
        <v>185.76746804</v>
      </c>
      <c r="D701" s="17">
        <f>'[2]5 ЦК 4'!D704</f>
        <v>184.01648748</v>
      </c>
      <c r="E701" s="17">
        <f>'[2]5 ЦК 4'!Q704</f>
        <v>0</v>
      </c>
      <c r="F701" s="18">
        <f>'[2]5 ЦК 4'!R704</f>
        <v>4.36966432</v>
      </c>
    </row>
    <row r="702" spans="1:6" ht="15.75" customHeight="1" thickBot="1">
      <c r="A702" s="59"/>
      <c r="B702" s="7">
        <v>14</v>
      </c>
      <c r="C702" s="17">
        <f>'[2]3 ЦК 4'!D705</f>
        <v>188.02460879999998</v>
      </c>
      <c r="D702" s="17">
        <f>'[2]5 ЦК 4'!D705</f>
        <v>186.27362823999997</v>
      </c>
      <c r="E702" s="17">
        <f>'[2]5 ЦК 4'!Q705</f>
        <v>0.00111244</v>
      </c>
      <c r="F702" s="18">
        <f>'[2]5 ЦК 4'!R705</f>
        <v>12.104459639999998</v>
      </c>
    </row>
    <row r="703" spans="1:6" ht="15.75" customHeight="1" thickBot="1">
      <c r="A703" s="59"/>
      <c r="B703" s="7">
        <v>15</v>
      </c>
      <c r="C703" s="17">
        <f>'[2]3 ЦК 4'!D706</f>
        <v>185.75300632</v>
      </c>
      <c r="D703" s="17">
        <f>'[2]5 ЦК 4'!D706</f>
        <v>184.00202575999998</v>
      </c>
      <c r="E703" s="17">
        <f>'[2]5 ЦК 4'!Q706</f>
        <v>0</v>
      </c>
      <c r="F703" s="18">
        <f>'[2]5 ЦК 4'!R706</f>
        <v>12.9932992</v>
      </c>
    </row>
    <row r="704" spans="1:6" ht="15.75" customHeight="1" thickBot="1">
      <c r="A704" s="59"/>
      <c r="B704" s="7">
        <v>16</v>
      </c>
      <c r="C704" s="17">
        <f>'[2]3 ЦК 4'!D707</f>
        <v>179.30196676</v>
      </c>
      <c r="D704" s="17">
        <f>'[2]5 ЦК 4'!D707</f>
        <v>177.55098619999998</v>
      </c>
      <c r="E704" s="17">
        <f>'[2]5 ЦК 4'!Q707</f>
        <v>0</v>
      </c>
      <c r="F704" s="18">
        <f>'[2]5 ЦК 4'!R707</f>
        <v>15.28158828</v>
      </c>
    </row>
    <row r="705" spans="1:6" ht="15.75" customHeight="1" thickBot="1">
      <c r="A705" s="59"/>
      <c r="B705" s="7">
        <v>17</v>
      </c>
      <c r="C705" s="17">
        <f>'[2]3 ЦК 4'!D708</f>
        <v>177.38745751999997</v>
      </c>
      <c r="D705" s="17">
        <f>'[2]5 ЦК 4'!D708</f>
        <v>175.63647695999998</v>
      </c>
      <c r="E705" s="17">
        <f>'[2]5 ЦК 4'!Q708</f>
        <v>0</v>
      </c>
      <c r="F705" s="18">
        <f>'[2]5 ЦК 4'!R708</f>
        <v>13.48499768</v>
      </c>
    </row>
    <row r="706" spans="1:6" ht="15.75" customHeight="1" thickBot="1">
      <c r="A706" s="59"/>
      <c r="B706" s="7">
        <v>18</v>
      </c>
      <c r="C706" s="17">
        <f>'[2]3 ЦК 4'!D709</f>
        <v>174.66197952</v>
      </c>
      <c r="D706" s="17">
        <f>'[2]5 ЦК 4'!D709</f>
        <v>172.91099895999997</v>
      </c>
      <c r="E706" s="17">
        <f>'[2]5 ЦК 4'!Q709</f>
        <v>0</v>
      </c>
      <c r="F706" s="18">
        <f>'[2]5 ЦК 4'!R709</f>
        <v>2.2449039199999996</v>
      </c>
    </row>
    <row r="707" spans="1:6" ht="15.75" customHeight="1" thickBot="1">
      <c r="A707" s="59"/>
      <c r="B707" s="7">
        <v>19</v>
      </c>
      <c r="C707" s="17">
        <f>'[2]3 ЦК 4'!D710</f>
        <v>174.45395324</v>
      </c>
      <c r="D707" s="17">
        <f>'[2]5 ЦК 4'!D710</f>
        <v>172.70297268</v>
      </c>
      <c r="E707" s="17">
        <f>'[2]5 ЦК 4'!Q710</f>
        <v>4.587702559999999</v>
      </c>
      <c r="F707" s="18">
        <f>'[2]5 ЦК 4'!R710</f>
        <v>0.00111244</v>
      </c>
    </row>
    <row r="708" spans="1:6" ht="15.75" customHeight="1" thickBot="1">
      <c r="A708" s="59"/>
      <c r="B708" s="7">
        <v>20</v>
      </c>
      <c r="C708" s="17">
        <f>'[2]3 ЦК 4'!D711</f>
        <v>177.95480192</v>
      </c>
      <c r="D708" s="17">
        <f>'[2]5 ЦК 4'!D711</f>
        <v>176.20382136</v>
      </c>
      <c r="E708" s="17">
        <f>'[2]5 ЦК 4'!Q711</f>
        <v>0</v>
      </c>
      <c r="F708" s="18">
        <f>'[2]5 ЦК 4'!R711</f>
        <v>16.69438708</v>
      </c>
    </row>
    <row r="709" spans="1:6" ht="15.75" customHeight="1" thickBot="1">
      <c r="A709" s="59"/>
      <c r="B709" s="7">
        <v>21</v>
      </c>
      <c r="C709" s="17">
        <f>'[2]3 ЦК 4'!D712</f>
        <v>180.80042344</v>
      </c>
      <c r="D709" s="17">
        <f>'[2]5 ЦК 4'!D712</f>
        <v>179.04944288</v>
      </c>
      <c r="E709" s="17">
        <f>'[2]5 ЦК 4'!Q712</f>
        <v>0</v>
      </c>
      <c r="F709" s="18">
        <f>'[2]5 ЦК 4'!R712</f>
        <v>22.028536879999997</v>
      </c>
    </row>
    <row r="710" spans="1:6" ht="15.75" customHeight="1" thickBot="1">
      <c r="A710" s="59"/>
      <c r="B710" s="7">
        <v>22</v>
      </c>
      <c r="C710" s="17">
        <f>'[2]3 ЦК 4'!D713</f>
        <v>173.04004199999997</v>
      </c>
      <c r="D710" s="17">
        <f>'[2]5 ЦК 4'!D713</f>
        <v>171.28906143999998</v>
      </c>
      <c r="E710" s="17">
        <f>'[2]5 ЦК 4'!Q713</f>
        <v>0</v>
      </c>
      <c r="F710" s="18">
        <f>'[2]5 ЦК 4'!R713</f>
        <v>68.04239259999999</v>
      </c>
    </row>
    <row r="711" spans="1:6" ht="16.5" customHeight="1" thickBot="1">
      <c r="A711" s="59"/>
      <c r="B711" s="7">
        <v>23</v>
      </c>
      <c r="C711" s="17">
        <f>'[2]3 ЦК 4'!D714</f>
        <v>156.0808942</v>
      </c>
      <c r="D711" s="17">
        <f>'[2]5 ЦК 4'!D714</f>
        <v>154.32991363999997</v>
      </c>
      <c r="E711" s="17">
        <f>'[2]5 ЦК 4'!Q714</f>
        <v>0</v>
      </c>
      <c r="F711" s="18">
        <f>'[2]5 ЦК 4'!R714</f>
        <v>53.85433284</v>
      </c>
    </row>
    <row r="712" spans="1:6" ht="15.75" customHeight="1" thickBot="1">
      <c r="A712" s="58">
        <v>42612</v>
      </c>
      <c r="B712" s="7">
        <v>0</v>
      </c>
      <c r="C712" s="17">
        <f>'[2]3 ЦК 4'!D715</f>
        <v>128.60140132</v>
      </c>
      <c r="D712" s="17">
        <f>'[2]5 ЦК 4'!D715</f>
        <v>126.85042075999999</v>
      </c>
      <c r="E712" s="17">
        <f>'[2]5 ЦК 4'!Q715</f>
        <v>0</v>
      </c>
      <c r="F712" s="18">
        <f>'[2]5 ЦК 4'!R715</f>
        <v>36.88406064</v>
      </c>
    </row>
    <row r="713" spans="1:6" ht="15.75" customHeight="1" thickBot="1">
      <c r="A713" s="59"/>
      <c r="B713" s="7">
        <v>1</v>
      </c>
      <c r="C713" s="17">
        <f>'[2]3 ЦК 4'!D716</f>
        <v>118.61502743999999</v>
      </c>
      <c r="D713" s="17">
        <f>'[2]5 ЦК 4'!D716</f>
        <v>116.86404687999999</v>
      </c>
      <c r="E713" s="17">
        <f>'[2]5 ЦК 4'!Q716</f>
        <v>0</v>
      </c>
      <c r="F713" s="18">
        <f>'[2]5 ЦК 4'!R716</f>
        <v>63.27781208000001</v>
      </c>
    </row>
    <row r="714" spans="1:6" ht="15.75" customHeight="1" thickBot="1">
      <c r="A714" s="59"/>
      <c r="B714" s="7">
        <v>2</v>
      </c>
      <c r="C714" s="17">
        <f>'[2]3 ЦК 4'!D717</f>
        <v>112.09835392</v>
      </c>
      <c r="D714" s="17">
        <f>'[2]5 ЦК 4'!D717</f>
        <v>110.34737336</v>
      </c>
      <c r="E714" s="17">
        <f>'[2]5 ЦК 4'!Q717</f>
        <v>0</v>
      </c>
      <c r="F714" s="18">
        <f>'[2]5 ЦК 4'!R717</f>
        <v>113.80261199999998</v>
      </c>
    </row>
    <row r="715" spans="1:6" ht="15.75" customHeight="1" thickBot="1">
      <c r="A715" s="59"/>
      <c r="B715" s="7">
        <v>3</v>
      </c>
      <c r="C715" s="17">
        <f>'[2]3 ЦК 4'!D718</f>
        <v>107.41275663999998</v>
      </c>
      <c r="D715" s="17">
        <f>'[2]5 ЦК 4'!D718</f>
        <v>105.66177608</v>
      </c>
      <c r="E715" s="17">
        <f>'[2]5 ЦК 4'!Q718</f>
        <v>0</v>
      </c>
      <c r="F715" s="18">
        <f>'[2]5 ЦК 4'!R718</f>
        <v>67.92113663999999</v>
      </c>
    </row>
    <row r="716" spans="1:6" ht="15.75" customHeight="1" thickBot="1">
      <c r="A716" s="59"/>
      <c r="B716" s="7">
        <v>4</v>
      </c>
      <c r="C716" s="17">
        <f>'[2]3 ЦК 4'!D719</f>
        <v>108.32495743999999</v>
      </c>
      <c r="D716" s="17">
        <f>'[2]5 ЦК 4'!D719</f>
        <v>106.57397687999999</v>
      </c>
      <c r="E716" s="17">
        <f>'[2]5 ЦК 4'!Q719</f>
        <v>0</v>
      </c>
      <c r="F716" s="18">
        <f>'[2]5 ЦК 4'!R719</f>
        <v>13.01221068</v>
      </c>
    </row>
    <row r="717" spans="1:6" ht="15.75" customHeight="1" thickBot="1">
      <c r="A717" s="59"/>
      <c r="B717" s="7">
        <v>5</v>
      </c>
      <c r="C717" s="17">
        <f>'[2]3 ЦК 4'!D720</f>
        <v>118.09551795999998</v>
      </c>
      <c r="D717" s="17">
        <f>'[2]5 ЦК 4'!D720</f>
        <v>116.34453739999998</v>
      </c>
      <c r="E717" s="17">
        <f>'[2]5 ЦК 4'!Q720</f>
        <v>0.00889952</v>
      </c>
      <c r="F717" s="18">
        <f>'[2]5 ЦК 4'!R720</f>
        <v>0.3170454</v>
      </c>
    </row>
    <row r="718" spans="1:6" ht="15.75" customHeight="1" thickBot="1">
      <c r="A718" s="59"/>
      <c r="B718" s="7">
        <v>6</v>
      </c>
      <c r="C718" s="17">
        <f>'[2]3 ЦК 4'!D721</f>
        <v>131.60276444</v>
      </c>
      <c r="D718" s="17">
        <f>'[2]5 ЦК 4'!D721</f>
        <v>129.85178388</v>
      </c>
      <c r="E718" s="17">
        <f>'[2]5 ЦК 4'!Q721</f>
        <v>0</v>
      </c>
      <c r="F718" s="18">
        <f>'[2]5 ЦК 4'!R721</f>
        <v>0.6752510799999999</v>
      </c>
    </row>
    <row r="719" spans="1:6" ht="15.75" customHeight="1" thickBot="1">
      <c r="A719" s="59"/>
      <c r="B719" s="7">
        <v>7</v>
      </c>
      <c r="C719" s="17">
        <f>'[2]3 ЦК 4'!D722</f>
        <v>157.04871699999998</v>
      </c>
      <c r="D719" s="17">
        <f>'[2]5 ЦК 4'!D722</f>
        <v>155.29773644</v>
      </c>
      <c r="E719" s="17">
        <f>'[2]5 ЦК 4'!Q722</f>
        <v>0</v>
      </c>
      <c r="F719" s="18">
        <f>'[2]5 ЦК 4'!R722</f>
        <v>0.9288873999999999</v>
      </c>
    </row>
    <row r="720" spans="1:6" ht="15.75" customHeight="1" thickBot="1">
      <c r="A720" s="59"/>
      <c r="B720" s="7">
        <v>8</v>
      </c>
      <c r="C720" s="17">
        <f>'[2]3 ЦК 4'!D723</f>
        <v>167.84605964</v>
      </c>
      <c r="D720" s="17">
        <f>'[2]5 ЦК 4'!D723</f>
        <v>166.09507907999998</v>
      </c>
      <c r="E720" s="17">
        <f>'[2]5 ЦК 4'!Q723</f>
        <v>0</v>
      </c>
      <c r="F720" s="18">
        <f>'[2]5 ЦК 4'!R723</f>
        <v>4.16163804</v>
      </c>
    </row>
    <row r="721" spans="1:6" ht="15.75" customHeight="1" thickBot="1">
      <c r="A721" s="59"/>
      <c r="B721" s="7">
        <v>9</v>
      </c>
      <c r="C721" s="17">
        <f>'[2]3 ЦК 4'!D724</f>
        <v>172.71409708</v>
      </c>
      <c r="D721" s="17">
        <f>'[2]5 ЦК 4'!D724</f>
        <v>170.96311651999997</v>
      </c>
      <c r="E721" s="17">
        <f>'[2]5 ЦК 4'!Q724</f>
        <v>0.00111244</v>
      </c>
      <c r="F721" s="18">
        <f>'[2]5 ЦК 4'!R724</f>
        <v>6.74583616</v>
      </c>
    </row>
    <row r="722" spans="1:6" ht="15.75" customHeight="1" thickBot="1">
      <c r="A722" s="59"/>
      <c r="B722" s="7">
        <v>10</v>
      </c>
      <c r="C722" s="17">
        <f>'[2]3 ЦК 4'!D725</f>
        <v>175.8934506</v>
      </c>
      <c r="D722" s="17">
        <f>'[2]5 ЦК 4'!D725</f>
        <v>174.14247003999998</v>
      </c>
      <c r="E722" s="17">
        <f>'[2]5 ЦК 4'!Q725</f>
        <v>0</v>
      </c>
      <c r="F722" s="18">
        <f>'[2]5 ЦК 4'!R725</f>
        <v>11.81188792</v>
      </c>
    </row>
    <row r="723" spans="1:6" ht="15.75" customHeight="1" thickBot="1">
      <c r="A723" s="59"/>
      <c r="B723" s="7">
        <v>11</v>
      </c>
      <c r="C723" s="17">
        <f>'[2]3 ЦК 4'!D726</f>
        <v>175.98467068</v>
      </c>
      <c r="D723" s="17">
        <f>'[2]5 ЦК 4'!D726</f>
        <v>174.23369011999998</v>
      </c>
      <c r="E723" s="17">
        <f>'[2]5 ЦК 4'!Q726</f>
        <v>0</v>
      </c>
      <c r="F723" s="18">
        <f>'[2]5 ЦК 4'!R726</f>
        <v>13.540619679999999</v>
      </c>
    </row>
    <row r="724" spans="1:6" ht="15.75" customHeight="1" thickBot="1">
      <c r="A724" s="59"/>
      <c r="B724" s="7">
        <v>12</v>
      </c>
      <c r="C724" s="17">
        <f>'[2]3 ЦК 4'!D727</f>
        <v>175.26380956</v>
      </c>
      <c r="D724" s="17">
        <f>'[2]5 ЦК 4'!D727</f>
        <v>173.51282899999998</v>
      </c>
      <c r="E724" s="17">
        <f>'[2]5 ЦК 4'!Q727</f>
        <v>0.00111244</v>
      </c>
      <c r="F724" s="18">
        <f>'[2]5 ЦК 4'!R727</f>
        <v>16.09811924</v>
      </c>
    </row>
    <row r="725" spans="1:6" ht="15.75" customHeight="1" thickBot="1">
      <c r="A725" s="59"/>
      <c r="B725" s="7">
        <v>13</v>
      </c>
      <c r="C725" s="17">
        <f>'[2]3 ЦК 4'!D728</f>
        <v>177.67335459999998</v>
      </c>
      <c r="D725" s="17">
        <f>'[2]5 ЦК 4'!D728</f>
        <v>175.92237404</v>
      </c>
      <c r="E725" s="17">
        <f>'[2]5 ЦК 4'!Q728</f>
        <v>0</v>
      </c>
      <c r="F725" s="18">
        <f>'[2]5 ЦК 4'!R728</f>
        <v>17.06816692</v>
      </c>
    </row>
    <row r="726" spans="1:6" ht="15.75" customHeight="1" thickBot="1">
      <c r="A726" s="59"/>
      <c r="B726" s="7">
        <v>14</v>
      </c>
      <c r="C726" s="17">
        <f>'[2]3 ЦК 4'!D729</f>
        <v>181.82831799999997</v>
      </c>
      <c r="D726" s="17">
        <f>'[2]5 ЦК 4'!D729</f>
        <v>180.07733743999998</v>
      </c>
      <c r="E726" s="17">
        <f>'[2]5 ЦК 4'!Q729</f>
        <v>0</v>
      </c>
      <c r="F726" s="18">
        <f>'[2]5 ЦК 4'!R729</f>
        <v>19.120618719999996</v>
      </c>
    </row>
    <row r="727" spans="1:6" ht="15.75" customHeight="1" thickBot="1">
      <c r="A727" s="59"/>
      <c r="B727" s="7">
        <v>15</v>
      </c>
      <c r="C727" s="17">
        <f>'[2]3 ЦК 4'!D730</f>
        <v>180.81377271999997</v>
      </c>
      <c r="D727" s="17">
        <f>'[2]5 ЦК 4'!D730</f>
        <v>179.06279216</v>
      </c>
      <c r="E727" s="17">
        <f>'[2]5 ЦК 4'!Q730</f>
        <v>0</v>
      </c>
      <c r="F727" s="18">
        <f>'[2]5 ЦК 4'!R730</f>
        <v>19.30528376</v>
      </c>
    </row>
    <row r="728" spans="1:6" ht="15.75" customHeight="1" thickBot="1">
      <c r="A728" s="59"/>
      <c r="B728" s="7">
        <v>16</v>
      </c>
      <c r="C728" s="17">
        <f>'[2]3 ЦК 4'!D731</f>
        <v>177.49313931999998</v>
      </c>
      <c r="D728" s="17">
        <f>'[2]5 ЦК 4'!D731</f>
        <v>175.74215875999997</v>
      </c>
      <c r="E728" s="17">
        <f>'[2]5 ЦК 4'!Q731</f>
        <v>0</v>
      </c>
      <c r="F728" s="18">
        <f>'[2]5 ЦК 4'!R731</f>
        <v>19.242987119999995</v>
      </c>
    </row>
    <row r="729" spans="1:6" ht="15.75" customHeight="1" thickBot="1">
      <c r="A729" s="59"/>
      <c r="B729" s="7">
        <v>17</v>
      </c>
      <c r="C729" s="17">
        <f>'[2]3 ЦК 4'!D732</f>
        <v>175.41176407999998</v>
      </c>
      <c r="D729" s="17">
        <f>'[2]5 ЦК 4'!D732</f>
        <v>173.66078352</v>
      </c>
      <c r="E729" s="17">
        <f>'[2]5 ЦК 4'!Q732</f>
        <v>0</v>
      </c>
      <c r="F729" s="18">
        <f>'[2]5 ЦК 4'!R732</f>
        <v>19.91378844</v>
      </c>
    </row>
    <row r="730" spans="1:6" ht="15.75" customHeight="1" thickBot="1">
      <c r="A730" s="59"/>
      <c r="B730" s="7">
        <v>18</v>
      </c>
      <c r="C730" s="17">
        <f>'[2]3 ЦК 4'!D733</f>
        <v>171.61166903999998</v>
      </c>
      <c r="D730" s="17">
        <f>'[2]5 ЦК 4'!D733</f>
        <v>169.86068848</v>
      </c>
      <c r="E730" s="17">
        <f>'[2]5 ЦК 4'!Q733</f>
        <v>0</v>
      </c>
      <c r="F730" s="18">
        <f>'[2]5 ЦК 4'!R733</f>
        <v>17.57877688</v>
      </c>
    </row>
    <row r="731" spans="1:6" ht="15.75" customHeight="1" thickBot="1">
      <c r="A731" s="59"/>
      <c r="B731" s="7">
        <v>19</v>
      </c>
      <c r="C731" s="17">
        <f>'[2]3 ЦК 4'!D734</f>
        <v>171.35024563999997</v>
      </c>
      <c r="D731" s="17">
        <f>'[2]5 ЦК 4'!D734</f>
        <v>169.59926507999998</v>
      </c>
      <c r="E731" s="17">
        <f>'[2]5 ЦК 4'!Q734</f>
        <v>0</v>
      </c>
      <c r="F731" s="18">
        <f>'[2]5 ЦК 4'!R734</f>
        <v>12.648442800000002</v>
      </c>
    </row>
    <row r="732" spans="1:6" ht="15.75" customHeight="1" thickBot="1">
      <c r="A732" s="59"/>
      <c r="B732" s="7">
        <v>20</v>
      </c>
      <c r="C732" s="17">
        <f>'[2]3 ЦК 4'!D735</f>
        <v>175.54414443999997</v>
      </c>
      <c r="D732" s="17">
        <f>'[2]5 ЦК 4'!D735</f>
        <v>173.79316387999998</v>
      </c>
      <c r="E732" s="17">
        <f>'[2]5 ЦК 4'!Q735</f>
        <v>0</v>
      </c>
      <c r="F732" s="18">
        <f>'[2]5 ЦК 4'!R735</f>
        <v>44.03148764</v>
      </c>
    </row>
    <row r="733" spans="1:6" ht="15.75" customHeight="1" thickBot="1">
      <c r="A733" s="59"/>
      <c r="B733" s="7">
        <v>21</v>
      </c>
      <c r="C733" s="17">
        <f>'[2]3 ЦК 4'!D736</f>
        <v>177.78682347999998</v>
      </c>
      <c r="D733" s="17">
        <f>'[2]5 ЦК 4'!D736</f>
        <v>176.03584292</v>
      </c>
      <c r="E733" s="17">
        <f>'[2]5 ЦК 4'!Q736</f>
        <v>0</v>
      </c>
      <c r="F733" s="18">
        <f>'[2]5 ЦК 4'!R736</f>
        <v>50.63381903999999</v>
      </c>
    </row>
    <row r="734" spans="1:6" ht="15.75" customHeight="1" thickBot="1">
      <c r="A734" s="59"/>
      <c r="B734" s="7">
        <v>22</v>
      </c>
      <c r="C734" s="17">
        <f>'[2]3 ЦК 4'!D737</f>
        <v>167.07291383999998</v>
      </c>
      <c r="D734" s="17">
        <f>'[2]5 ЦК 4'!D737</f>
        <v>165.32193327999997</v>
      </c>
      <c r="E734" s="17">
        <f>'[2]5 ЦК 4'!Q737</f>
        <v>0</v>
      </c>
      <c r="F734" s="18">
        <f>'[2]5 ЦК 4'!R737</f>
        <v>43.76116472</v>
      </c>
    </row>
    <row r="735" spans="1:6" ht="16.5" customHeight="1" thickBot="1">
      <c r="A735" s="59"/>
      <c r="B735" s="7">
        <v>23</v>
      </c>
      <c r="C735" s="17">
        <f>'[2]3 ЦК 4'!D738</f>
        <v>151.49875383999998</v>
      </c>
      <c r="D735" s="17">
        <f>'[2]5 ЦК 4'!D738</f>
        <v>149.74777328</v>
      </c>
      <c r="E735" s="17">
        <f>'[2]5 ЦК 4'!Q738</f>
        <v>0</v>
      </c>
      <c r="F735" s="18">
        <f>'[2]5 ЦК 4'!R738</f>
        <v>60.94168808</v>
      </c>
    </row>
    <row r="736" spans="1:6" ht="15.75" customHeight="1" thickBot="1">
      <c r="A736" s="58">
        <v>42613</v>
      </c>
      <c r="B736" s="7">
        <v>0</v>
      </c>
      <c r="C736" s="17">
        <f>'[2]3 ЦК 4'!D739</f>
        <v>125.18621051999999</v>
      </c>
      <c r="D736" s="17">
        <f>'[2]5 ЦК 4'!D739</f>
        <v>123.43522995999999</v>
      </c>
      <c r="E736" s="17">
        <f>'[2]5 ЦК 4'!Q739</f>
        <v>0</v>
      </c>
      <c r="F736" s="18">
        <f>'[2]5 ЦК 4'!R739</f>
        <v>20.695833759999996</v>
      </c>
    </row>
    <row r="737" spans="1:6" ht="15.75" customHeight="1" thickBot="1">
      <c r="A737" s="59"/>
      <c r="B737" s="7">
        <v>1</v>
      </c>
      <c r="C737" s="17">
        <f>'[2]3 ЦК 4'!D740</f>
        <v>113.2853274</v>
      </c>
      <c r="D737" s="17">
        <f>'[2]5 ЦК 4'!D740</f>
        <v>111.53434684</v>
      </c>
      <c r="E737" s="17">
        <f>'[2]5 ЦК 4'!Q740</f>
        <v>0</v>
      </c>
      <c r="F737" s="18">
        <f>'[2]5 ЦК 4'!R740</f>
        <v>16.78894448</v>
      </c>
    </row>
    <row r="738" spans="1:6" ht="15.75" customHeight="1" thickBot="1">
      <c r="A738" s="59"/>
      <c r="B738" s="7">
        <v>2</v>
      </c>
      <c r="C738" s="17">
        <f>'[2]3 ЦК 4'!D741</f>
        <v>107.07123756</v>
      </c>
      <c r="D738" s="17">
        <f>'[2]5 ЦК 4'!D741</f>
        <v>105.320257</v>
      </c>
      <c r="E738" s="17">
        <f>'[2]5 ЦК 4'!Q741</f>
        <v>0</v>
      </c>
      <c r="F738" s="18">
        <f>'[2]5 ЦК 4'!R741</f>
        <v>13.1490408</v>
      </c>
    </row>
    <row r="739" spans="1:6" ht="15.75" customHeight="1" thickBot="1">
      <c r="A739" s="59"/>
      <c r="B739" s="7">
        <v>3</v>
      </c>
      <c r="C739" s="17">
        <f>'[2]3 ЦК 4'!D742</f>
        <v>105.10666852</v>
      </c>
      <c r="D739" s="17">
        <f>'[2]5 ЦК 4'!D742</f>
        <v>103.35568796</v>
      </c>
      <c r="E739" s="17">
        <f>'[2]5 ЦК 4'!Q742</f>
        <v>0</v>
      </c>
      <c r="F739" s="18">
        <f>'[2]5 ЦК 4'!R742</f>
        <v>4.7100709599999995</v>
      </c>
    </row>
    <row r="740" spans="1:6" ht="15.75" customHeight="1" thickBot="1">
      <c r="A740" s="59"/>
      <c r="B740" s="7">
        <v>4</v>
      </c>
      <c r="C740" s="17">
        <f>'[2]3 ЦК 4'!D743</f>
        <v>105.66733828</v>
      </c>
      <c r="D740" s="17">
        <f>'[2]5 ЦК 4'!D743</f>
        <v>103.91635772</v>
      </c>
      <c r="E740" s="17">
        <f>'[2]5 ЦК 4'!Q743</f>
        <v>0.006674639999999999</v>
      </c>
      <c r="F740" s="18">
        <f>'[2]5 ЦК 4'!R743</f>
        <v>0.22137556</v>
      </c>
    </row>
    <row r="741" spans="1:6" ht="15.75" customHeight="1" thickBot="1">
      <c r="A741" s="59"/>
      <c r="B741" s="7">
        <v>5</v>
      </c>
      <c r="C741" s="17">
        <f>'[2]3 ЦК 4'!D744</f>
        <v>108.50517272</v>
      </c>
      <c r="D741" s="17">
        <f>'[2]5 ЦК 4'!D744</f>
        <v>106.75419216</v>
      </c>
      <c r="E741" s="17">
        <f>'[2]5 ЦК 4'!Q744</f>
        <v>8.593599</v>
      </c>
      <c r="F741" s="18">
        <f>'[2]5 ЦК 4'!R744</f>
        <v>0</v>
      </c>
    </row>
    <row r="742" spans="1:6" ht="15.75" customHeight="1" thickBot="1">
      <c r="A742" s="59"/>
      <c r="B742" s="7">
        <v>6</v>
      </c>
      <c r="C742" s="17">
        <f>'[2]3 ЦК 4'!D745</f>
        <v>118.91649867999999</v>
      </c>
      <c r="D742" s="17">
        <f>'[2]5 ЦК 4'!D745</f>
        <v>117.16551812</v>
      </c>
      <c r="E742" s="17">
        <f>'[2]5 ЦК 4'!Q745</f>
        <v>9.55697204</v>
      </c>
      <c r="F742" s="18">
        <f>'[2]5 ЦК 4'!R745</f>
        <v>0</v>
      </c>
    </row>
    <row r="743" spans="1:6" ht="15.75" customHeight="1" thickBot="1">
      <c r="A743" s="59"/>
      <c r="B743" s="7">
        <v>7</v>
      </c>
      <c r="C743" s="17">
        <f>'[2]3 ЦК 4'!D746</f>
        <v>145.39813288</v>
      </c>
      <c r="D743" s="17">
        <f>'[2]5 ЦК 4'!D746</f>
        <v>143.64715232</v>
      </c>
      <c r="E743" s="17">
        <f>'[2]5 ЦК 4'!Q746</f>
        <v>10.347916879999998</v>
      </c>
      <c r="F743" s="18">
        <f>'[2]5 ЦК 4'!R746</f>
        <v>0</v>
      </c>
    </row>
    <row r="744" spans="1:6" ht="15.75" customHeight="1" thickBot="1">
      <c r="A744" s="59"/>
      <c r="B744" s="7">
        <v>8</v>
      </c>
      <c r="C744" s="17">
        <f>'[2]3 ЦК 4'!D747</f>
        <v>163.55204124</v>
      </c>
      <c r="D744" s="17">
        <f>'[2]5 ЦК 4'!D747</f>
        <v>161.80106068</v>
      </c>
      <c r="E744" s="17">
        <f>'[2]5 ЦК 4'!Q747</f>
        <v>0</v>
      </c>
      <c r="F744" s="18">
        <f>'[2]5 ЦК 4'!R747</f>
        <v>6.314209439999999</v>
      </c>
    </row>
    <row r="745" spans="1:6" ht="15.75" customHeight="1" thickBot="1">
      <c r="A745" s="59"/>
      <c r="B745" s="7">
        <v>9</v>
      </c>
      <c r="C745" s="17">
        <f>'[2]3 ЦК 4'!D748</f>
        <v>169.69604736</v>
      </c>
      <c r="D745" s="17">
        <f>'[2]5 ЦК 4'!D748</f>
        <v>167.94506679999998</v>
      </c>
      <c r="E745" s="17">
        <f>'[2]5 ЦК 4'!Q748</f>
        <v>0</v>
      </c>
      <c r="F745" s="18">
        <f>'[2]5 ЦК 4'!R748</f>
        <v>8.33328804</v>
      </c>
    </row>
    <row r="746" spans="1:6" ht="15.75" customHeight="1" thickBot="1">
      <c r="A746" s="59"/>
      <c r="B746" s="7">
        <v>10</v>
      </c>
      <c r="C746" s="17">
        <f>'[2]3 ЦК 4'!D749</f>
        <v>171.83526948</v>
      </c>
      <c r="D746" s="17">
        <f>'[2]5 ЦК 4'!D749</f>
        <v>170.08428891999998</v>
      </c>
      <c r="E746" s="17">
        <f>'[2]5 ЦК 4'!Q749</f>
        <v>0</v>
      </c>
      <c r="F746" s="18">
        <f>'[2]5 ЦК 4'!R749</f>
        <v>12.743000199999999</v>
      </c>
    </row>
    <row r="747" spans="1:6" ht="15.75" customHeight="1" thickBot="1">
      <c r="A747" s="59"/>
      <c r="B747" s="7">
        <v>11</v>
      </c>
      <c r="C747" s="17">
        <f>'[2]3 ЦК 4'!D750</f>
        <v>170.59934863999996</v>
      </c>
      <c r="D747" s="17">
        <f>'[2]5 ЦК 4'!D750</f>
        <v>168.84836807999997</v>
      </c>
      <c r="E747" s="17">
        <f>'[2]5 ЦК 4'!Q750</f>
        <v>0</v>
      </c>
      <c r="F747" s="18">
        <f>'[2]5 ЦК 4'!R750</f>
        <v>14.092389920000002</v>
      </c>
    </row>
    <row r="748" spans="1:6" ht="15.75" customHeight="1" thickBot="1">
      <c r="A748" s="59"/>
      <c r="B748" s="7">
        <v>12</v>
      </c>
      <c r="C748" s="17">
        <f>'[2]3 ЦК 4'!D751</f>
        <v>168.59584419999996</v>
      </c>
      <c r="D748" s="17">
        <f>'[2]5 ЦК 4'!D751</f>
        <v>166.84486363999997</v>
      </c>
      <c r="E748" s="17">
        <f>'[2]5 ЦК 4'!Q751</f>
        <v>0</v>
      </c>
      <c r="F748" s="18">
        <f>'[2]5 ЦК 4'!R751</f>
        <v>9.61593136</v>
      </c>
    </row>
    <row r="749" spans="1:6" ht="15.75" customHeight="1" thickBot="1">
      <c r="A749" s="59"/>
      <c r="B749" s="7">
        <v>13</v>
      </c>
      <c r="C749" s="17">
        <f>'[2]3 ЦК 4'!D752</f>
        <v>170.23224344</v>
      </c>
      <c r="D749" s="17">
        <f>'[2]5 ЦК 4'!D752</f>
        <v>168.48126287999997</v>
      </c>
      <c r="E749" s="17">
        <f>'[2]5 ЦК 4'!Q752</f>
        <v>0</v>
      </c>
      <c r="F749" s="18">
        <f>'[2]5 ЦК 4'!R752</f>
        <v>8.764914760000002</v>
      </c>
    </row>
    <row r="750" spans="1:6" ht="15.75" customHeight="1" thickBot="1">
      <c r="A750" s="59"/>
      <c r="B750" s="7">
        <v>14</v>
      </c>
      <c r="C750" s="17">
        <f>'[2]3 ЦК 4'!D753</f>
        <v>171.26458775999998</v>
      </c>
      <c r="D750" s="17">
        <f>'[2]5 ЦК 4'!D753</f>
        <v>169.51360719999997</v>
      </c>
      <c r="E750" s="17">
        <f>'[2]5 ЦК 4'!Q753</f>
        <v>0</v>
      </c>
      <c r="F750" s="18">
        <f>'[2]5 ЦК 4'!R753</f>
        <v>21.37887192</v>
      </c>
    </row>
    <row r="751" spans="1:6" ht="15.75" customHeight="1" thickBot="1">
      <c r="A751" s="59"/>
      <c r="B751" s="7">
        <v>15</v>
      </c>
      <c r="C751" s="17">
        <f>'[2]3 ЦК 4'!D754</f>
        <v>172.52943204</v>
      </c>
      <c r="D751" s="17">
        <f>'[2]5 ЦК 4'!D754</f>
        <v>170.77845148</v>
      </c>
      <c r="E751" s="17">
        <f>'[2]5 ЦК 4'!Q754</f>
        <v>0</v>
      </c>
      <c r="F751" s="18">
        <f>'[2]5 ЦК 4'!R754</f>
        <v>17.662209880000002</v>
      </c>
    </row>
    <row r="752" spans="1:6" ht="15.75" customHeight="1" thickBot="1">
      <c r="A752" s="59"/>
      <c r="B752" s="7">
        <v>16</v>
      </c>
      <c r="C752" s="17">
        <f>'[2]3 ЦК 4'!D755</f>
        <v>170.05202816</v>
      </c>
      <c r="D752" s="17">
        <f>'[2]5 ЦК 4'!D755</f>
        <v>168.3010476</v>
      </c>
      <c r="E752" s="17">
        <f>'[2]5 ЦК 4'!Q755</f>
        <v>1.4973442399999999</v>
      </c>
      <c r="F752" s="18">
        <f>'[2]5 ЦК 4'!R755</f>
        <v>0</v>
      </c>
    </row>
    <row r="753" spans="1:6" ht="15.75" customHeight="1" thickBot="1">
      <c r="A753" s="59"/>
      <c r="B753" s="7">
        <v>17</v>
      </c>
      <c r="C753" s="17">
        <f>'[2]3 ЦК 4'!D756</f>
        <v>169.17542544</v>
      </c>
      <c r="D753" s="17">
        <f>'[2]5 ЦК 4'!D756</f>
        <v>167.42444488</v>
      </c>
      <c r="E753" s="17">
        <f>'[2]5 ЦК 4'!Q756</f>
        <v>1.9000475199999995</v>
      </c>
      <c r="F753" s="18">
        <f>'[2]5 ЦК 4'!R756</f>
        <v>0.00111244</v>
      </c>
    </row>
    <row r="754" spans="1:6" ht="15.75" customHeight="1" thickBot="1">
      <c r="A754" s="59"/>
      <c r="B754" s="7">
        <v>18</v>
      </c>
      <c r="C754" s="17">
        <f>'[2]3 ЦК 4'!D757</f>
        <v>165.80695711999996</v>
      </c>
      <c r="D754" s="17">
        <f>'[2]5 ЦК 4'!D757</f>
        <v>164.05597656</v>
      </c>
      <c r="E754" s="17">
        <f>'[2]5 ЦК 4'!Q757</f>
        <v>2.3605976799999997</v>
      </c>
      <c r="F754" s="18">
        <f>'[2]5 ЦК 4'!R757</f>
        <v>0</v>
      </c>
    </row>
    <row r="755" spans="1:6" ht="15.75" customHeight="1" thickBot="1">
      <c r="A755" s="59"/>
      <c r="B755" s="7">
        <v>19</v>
      </c>
      <c r="C755" s="17">
        <f>'[2]3 ЦК 4'!D758</f>
        <v>166.04613172</v>
      </c>
      <c r="D755" s="17">
        <f>'[2]5 ЦК 4'!D758</f>
        <v>164.29515116000002</v>
      </c>
      <c r="E755" s="17">
        <f>'[2]5 ЦК 4'!Q758</f>
        <v>9.13424484</v>
      </c>
      <c r="F755" s="18">
        <f>'[2]5 ЦК 4'!R758</f>
        <v>0</v>
      </c>
    </row>
    <row r="756" spans="1:6" ht="15.75" customHeight="1" thickBot="1">
      <c r="A756" s="59"/>
      <c r="B756" s="7">
        <v>20</v>
      </c>
      <c r="C756" s="17">
        <f>'[2]3 ЦК 4'!D759</f>
        <v>170.89080792</v>
      </c>
      <c r="D756" s="17">
        <f>'[2]5 ЦК 4'!D759</f>
        <v>169.13982736</v>
      </c>
      <c r="E756" s="17">
        <f>'[2]5 ЦК 4'!Q759</f>
        <v>0</v>
      </c>
      <c r="F756" s="18">
        <f>'[2]5 ЦК 4'!R759</f>
        <v>25.176742079999997</v>
      </c>
    </row>
    <row r="757" spans="1:6" ht="15.75" customHeight="1" thickBot="1">
      <c r="A757" s="59"/>
      <c r="B757" s="7">
        <v>21</v>
      </c>
      <c r="C757" s="17">
        <f>'[2]3 ЦК 4'!D760</f>
        <v>172.9899822</v>
      </c>
      <c r="D757" s="17">
        <f>'[2]5 ЦК 4'!D760</f>
        <v>171.23900163999997</v>
      </c>
      <c r="E757" s="17">
        <f>'[2]5 ЦК 4'!Q760</f>
        <v>0</v>
      </c>
      <c r="F757" s="18">
        <f>'[2]5 ЦК 4'!R760</f>
        <v>34.94062795999999</v>
      </c>
    </row>
    <row r="758" spans="1:6" ht="15.75" customHeight="1" thickBot="1">
      <c r="A758" s="59"/>
      <c r="B758" s="7">
        <v>22</v>
      </c>
      <c r="C758" s="17">
        <f>'[2]3 ЦК 4'!D761</f>
        <v>165.59336864</v>
      </c>
      <c r="D758" s="17">
        <f>'[2]5 ЦК 4'!D761</f>
        <v>163.84238808</v>
      </c>
      <c r="E758" s="17">
        <f>'[2]5 ЦК 4'!Q761</f>
        <v>0</v>
      </c>
      <c r="F758" s="18">
        <f>'[2]5 ЦК 4'!R761</f>
        <v>48.88951312</v>
      </c>
    </row>
    <row r="759" spans="1:6" ht="16.5" customHeight="1" thickBot="1">
      <c r="A759" s="59"/>
      <c r="B759" s="8">
        <v>23</v>
      </c>
      <c r="C759" s="17">
        <f>'[2]3 ЦК 4'!D762</f>
        <v>148.01347932</v>
      </c>
      <c r="D759" s="17">
        <f>'[2]5 ЦК 4'!D762</f>
        <v>146.26249876</v>
      </c>
      <c r="E759" s="17">
        <f>'[2]5 ЦК 4'!Q762</f>
        <v>0</v>
      </c>
      <c r="F759" s="18">
        <f>'[2]5 ЦК 4'!R762</f>
        <v>59.7825256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2016-09-13T10:37:23Z</dcterms:modified>
  <cp:category/>
  <cp:version/>
  <cp:contentType/>
  <cp:contentStatus/>
</cp:coreProperties>
</file>