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9720" windowHeight="594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  <externalReference r:id="rId9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<sst xmlns="http://schemas.openxmlformats.org/spreadsheetml/2006/main" count="76" uniqueCount="21">
  <si>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</si>
  <si>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</si>
  <si>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</si>
  <si>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</si>
  <si>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</si>
  <si>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</si>
  <si>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</si>
  <si>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</si>
  <si>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</si>
  <si>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</si>
  <si>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</si>
  <si>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</si>
  <si>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</si>
  <si>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</si>
  <si>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</si>
  <si>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</si>
  <si>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</si>
  <si>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ОКТЯБРЕ 2017г.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</si>
  <si>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ОКТЯБРЕ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</si>
  <si>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ОКТЯБРЕ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</si>
  <si>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ОКТЯБРЕ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</si>
</sst>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5;&#1090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2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нь"/>
      <sheetName val="Июль прогноз "/>
      <sheetName val="Июль прогноз1 "/>
      <sheetName val="Июль"/>
      <sheetName val="Август прогноз "/>
      <sheetName val="Август прогноз1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"/>
      <sheetName val="Октябрь"/>
      <sheetName val="Ноябрь прогноз  "/>
      <sheetName val="Ноябрь прогноз1"/>
      <sheetName val="Лист1"/>
      <sheetName val="для справочника тарифы"/>
      <sheetName val="Лист2"/>
      <sheetName val="Лист3"/>
    </sheetNames>
    <sheetDataSet>
      <sheetData sheetId="29">
        <row r="10">
          <cell r="G10">
            <v>374.95</v>
          </cell>
        </row>
        <row r="15">
          <cell r="G15">
            <v>344.57</v>
          </cell>
        </row>
        <row r="20">
          <cell r="G20">
            <v>234.69</v>
          </cell>
        </row>
        <row r="25">
          <cell r="G25">
            <v>137.22</v>
          </cell>
        </row>
        <row r="68">
          <cell r="G68">
            <v>941.08</v>
          </cell>
        </row>
        <row r="69">
          <cell r="G69">
            <v>405.1</v>
          </cell>
        </row>
        <row r="70">
          <cell r="G70">
            <v>161.22</v>
          </cell>
        </row>
        <row r="85">
          <cell r="G85">
            <v>864.83</v>
          </cell>
        </row>
        <row r="86">
          <cell r="G86">
            <v>372.28</v>
          </cell>
        </row>
        <row r="87">
          <cell r="G87">
            <v>148.16</v>
          </cell>
        </row>
        <row r="102">
          <cell r="G102">
            <v>589.05</v>
          </cell>
        </row>
        <row r="103">
          <cell r="G103">
            <v>253.57</v>
          </cell>
        </row>
        <row r="104">
          <cell r="G104">
            <v>100.91</v>
          </cell>
        </row>
        <row r="119">
          <cell r="G119">
            <v>344.41</v>
          </cell>
        </row>
        <row r="120">
          <cell r="G120">
            <v>148.26</v>
          </cell>
        </row>
        <row r="121">
          <cell r="G121">
            <v>59</v>
          </cell>
        </row>
        <row r="137">
          <cell r="G137">
            <v>107962.42006550003</v>
          </cell>
        </row>
        <row r="148">
          <cell r="G148">
            <v>99214.62100550001</v>
          </cell>
        </row>
        <row r="159">
          <cell r="G159">
            <v>67576.74773850001</v>
          </cell>
        </row>
        <row r="170">
          <cell r="G170">
            <v>39510.892421000004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181.37584850000002</v>
          </cell>
        </row>
        <row r="20">
          <cell r="D20">
            <v>164.86166180000004</v>
          </cell>
        </row>
        <row r="21">
          <cell r="D21">
            <v>158.9105595</v>
          </cell>
        </row>
        <row r="22">
          <cell r="D22">
            <v>154.76124180000005</v>
          </cell>
        </row>
        <row r="23">
          <cell r="D23">
            <v>156.0873292</v>
          </cell>
        </row>
        <row r="24">
          <cell r="D24">
            <v>166.10140690000003</v>
          </cell>
        </row>
        <row r="25">
          <cell r="D25">
            <v>169.26511910000002</v>
          </cell>
        </row>
        <row r="26">
          <cell r="D26">
            <v>176.09430630000006</v>
          </cell>
        </row>
        <row r="27">
          <cell r="D27">
            <v>217.50114100000002</v>
          </cell>
        </row>
        <row r="28">
          <cell r="D28">
            <v>231.11227150000005</v>
          </cell>
        </row>
        <row r="29">
          <cell r="D29">
            <v>232.66154560000004</v>
          </cell>
        </row>
        <row r="30">
          <cell r="D30">
            <v>233.19589040000005</v>
          </cell>
        </row>
        <row r="31">
          <cell r="D31">
            <v>232.16141190000002</v>
          </cell>
        </row>
        <row r="32">
          <cell r="D32">
            <v>232.40088960000003</v>
          </cell>
        </row>
        <row r="33">
          <cell r="D33">
            <v>232.39763140000002</v>
          </cell>
        </row>
        <row r="34">
          <cell r="D34">
            <v>232.53447580000005</v>
          </cell>
        </row>
        <row r="35">
          <cell r="D35">
            <v>232.67946570000004</v>
          </cell>
        </row>
        <row r="36">
          <cell r="D36">
            <v>236.3205042</v>
          </cell>
        </row>
        <row r="37">
          <cell r="D37">
            <v>248.50454310000003</v>
          </cell>
        </row>
        <row r="38">
          <cell r="D38">
            <v>258.9487032</v>
          </cell>
        </row>
        <row r="39">
          <cell r="D39">
            <v>240.87220960000002</v>
          </cell>
        </row>
        <row r="40">
          <cell r="D40">
            <v>236.12664130000005</v>
          </cell>
        </row>
        <row r="41">
          <cell r="D41">
            <v>229.89207560000006</v>
          </cell>
        </row>
        <row r="42">
          <cell r="D42">
            <v>212.1674676</v>
          </cell>
        </row>
        <row r="43">
          <cell r="D43">
            <v>168.11008720000004</v>
          </cell>
        </row>
        <row r="44">
          <cell r="D44">
            <v>156.98333420000003</v>
          </cell>
        </row>
        <row r="45">
          <cell r="D45">
            <v>150.48159610000002</v>
          </cell>
        </row>
        <row r="46">
          <cell r="D46">
            <v>150.76343040000003</v>
          </cell>
        </row>
        <row r="47">
          <cell r="D47">
            <v>159.45630800000004</v>
          </cell>
        </row>
        <row r="48">
          <cell r="D48">
            <v>179.09185030000003</v>
          </cell>
        </row>
        <row r="49">
          <cell r="D49">
            <v>215.48920250000003</v>
          </cell>
        </row>
        <row r="50">
          <cell r="D50">
            <v>238.47743260000001</v>
          </cell>
        </row>
        <row r="51">
          <cell r="D51">
            <v>256.44640560000005</v>
          </cell>
        </row>
        <row r="52">
          <cell r="D52">
            <v>258.8753937</v>
          </cell>
        </row>
        <row r="53">
          <cell r="D53">
            <v>262.2932455</v>
          </cell>
        </row>
        <row r="54">
          <cell r="D54">
            <v>264.03149520000005</v>
          </cell>
        </row>
        <row r="55">
          <cell r="D55">
            <v>258.93241220000004</v>
          </cell>
        </row>
        <row r="56">
          <cell r="D56">
            <v>261.63346</v>
          </cell>
        </row>
        <row r="57">
          <cell r="D57">
            <v>260.2764197</v>
          </cell>
        </row>
        <row r="58">
          <cell r="D58">
            <v>258.80697150000003</v>
          </cell>
        </row>
        <row r="59">
          <cell r="D59">
            <v>257.4336402</v>
          </cell>
        </row>
        <row r="60">
          <cell r="D60">
            <v>256.8064367</v>
          </cell>
        </row>
        <row r="61">
          <cell r="D61">
            <v>262.4040243</v>
          </cell>
        </row>
        <row r="62">
          <cell r="D62">
            <v>264.2872639</v>
          </cell>
        </row>
        <row r="63">
          <cell r="D63">
            <v>259.67691090000005</v>
          </cell>
        </row>
        <row r="64">
          <cell r="D64">
            <v>256.45292200000006</v>
          </cell>
        </row>
        <row r="65">
          <cell r="D65">
            <v>241.73400350000003</v>
          </cell>
        </row>
        <row r="66">
          <cell r="D66">
            <v>214.17777700000005</v>
          </cell>
        </row>
        <row r="67">
          <cell r="D67">
            <v>165.4807198</v>
          </cell>
        </row>
        <row r="68">
          <cell r="D68">
            <v>153.53452950000005</v>
          </cell>
        </row>
        <row r="69">
          <cell r="D69">
            <v>148.8638998</v>
          </cell>
        </row>
        <row r="70">
          <cell r="D70">
            <v>149.5758165</v>
          </cell>
        </row>
        <row r="71">
          <cell r="D71">
            <v>159.08650230000003</v>
          </cell>
        </row>
        <row r="72">
          <cell r="D72">
            <v>180.1556526</v>
          </cell>
        </row>
        <row r="73">
          <cell r="D73">
            <v>199.8921991</v>
          </cell>
        </row>
        <row r="74">
          <cell r="D74">
            <v>234.86083060000007</v>
          </cell>
        </row>
        <row r="75">
          <cell r="D75">
            <v>252.35247730000003</v>
          </cell>
        </row>
        <row r="76">
          <cell r="D76">
            <v>258.065731</v>
          </cell>
        </row>
        <row r="77">
          <cell r="D77">
            <v>259.75836590000006</v>
          </cell>
        </row>
        <row r="78">
          <cell r="D78">
            <v>260.83031370000003</v>
          </cell>
        </row>
        <row r="79">
          <cell r="D79">
            <v>258.1406696</v>
          </cell>
        </row>
        <row r="80">
          <cell r="D80">
            <v>258.27588490000005</v>
          </cell>
        </row>
        <row r="81">
          <cell r="D81">
            <v>258.2156082</v>
          </cell>
        </row>
        <row r="82">
          <cell r="D82">
            <v>257.83276970000003</v>
          </cell>
        </row>
        <row r="83">
          <cell r="D83">
            <v>257.4401566</v>
          </cell>
        </row>
        <row r="84">
          <cell r="D84">
            <v>256.9693467</v>
          </cell>
        </row>
        <row r="85">
          <cell r="D85">
            <v>260.64785450000005</v>
          </cell>
        </row>
        <row r="86">
          <cell r="D86">
            <v>260.8580084000001</v>
          </cell>
        </row>
        <row r="87">
          <cell r="D87">
            <v>257.99893790000004</v>
          </cell>
        </row>
        <row r="88">
          <cell r="D88">
            <v>256.28675380000004</v>
          </cell>
        </row>
        <row r="89">
          <cell r="D89">
            <v>236.4736396</v>
          </cell>
        </row>
        <row r="90">
          <cell r="D90">
            <v>214.17940610000005</v>
          </cell>
        </row>
        <row r="91">
          <cell r="D91">
            <v>157.69525090000002</v>
          </cell>
        </row>
        <row r="92">
          <cell r="D92">
            <v>140.55386070000003</v>
          </cell>
        </row>
        <row r="93">
          <cell r="D93">
            <v>135.82784160000003</v>
          </cell>
        </row>
        <row r="94">
          <cell r="D94">
            <v>134.9595313</v>
          </cell>
        </row>
        <row r="95">
          <cell r="D95">
            <v>143.05290010000002</v>
          </cell>
        </row>
        <row r="96">
          <cell r="D96">
            <v>169.3921889</v>
          </cell>
        </row>
        <row r="97">
          <cell r="D97">
            <v>195.52132380000003</v>
          </cell>
        </row>
        <row r="98">
          <cell r="D98">
            <v>236.04355720000004</v>
          </cell>
        </row>
        <row r="99">
          <cell r="D99">
            <v>256.64026850000005</v>
          </cell>
        </row>
        <row r="100">
          <cell r="D100">
            <v>265.02850440000003</v>
          </cell>
        </row>
        <row r="101">
          <cell r="D101">
            <v>266.6820409</v>
          </cell>
        </row>
        <row r="102">
          <cell r="D102">
            <v>268.78520900000007</v>
          </cell>
        </row>
        <row r="103">
          <cell r="D103">
            <v>265.7958105</v>
          </cell>
        </row>
        <row r="104">
          <cell r="D104">
            <v>266.83191810000005</v>
          </cell>
        </row>
        <row r="105">
          <cell r="D105">
            <v>266.8824202</v>
          </cell>
        </row>
        <row r="106">
          <cell r="D106">
            <v>266.09556490000006</v>
          </cell>
        </row>
        <row r="107">
          <cell r="D107">
            <v>264.38175170000005</v>
          </cell>
        </row>
        <row r="108">
          <cell r="D108">
            <v>262.2101614</v>
          </cell>
        </row>
        <row r="109">
          <cell r="D109">
            <v>267.0860577</v>
          </cell>
        </row>
        <row r="110">
          <cell r="D110">
            <v>267.53568930000006</v>
          </cell>
        </row>
        <row r="111">
          <cell r="D111">
            <v>261.9527636</v>
          </cell>
        </row>
        <row r="112">
          <cell r="D112">
            <v>258.0641019</v>
          </cell>
        </row>
        <row r="113">
          <cell r="D113">
            <v>235.39354630000005</v>
          </cell>
        </row>
        <row r="114">
          <cell r="D114">
            <v>210.54162580000005</v>
          </cell>
        </row>
        <row r="115">
          <cell r="D115">
            <v>166.82146910000003</v>
          </cell>
        </row>
        <row r="116">
          <cell r="D116">
            <v>151.29940430000002</v>
          </cell>
        </row>
        <row r="117">
          <cell r="D117">
            <v>141.72029630000003</v>
          </cell>
        </row>
        <row r="118">
          <cell r="D118">
            <v>142.00701790000002</v>
          </cell>
        </row>
        <row r="119">
          <cell r="D119">
            <v>155.21250250000003</v>
          </cell>
        </row>
        <row r="120">
          <cell r="D120">
            <v>174.9718564</v>
          </cell>
        </row>
        <row r="121">
          <cell r="D121">
            <v>202.7789643</v>
          </cell>
        </row>
        <row r="122">
          <cell r="D122">
            <v>237.90398940000003</v>
          </cell>
        </row>
        <row r="123">
          <cell r="D123">
            <v>256.8585679000001</v>
          </cell>
        </row>
        <row r="124">
          <cell r="D124">
            <v>262.90578710000005</v>
          </cell>
        </row>
        <row r="125">
          <cell r="D125">
            <v>263.86695610000004</v>
          </cell>
        </row>
        <row r="126">
          <cell r="D126">
            <v>267.62203160000007</v>
          </cell>
        </row>
        <row r="127">
          <cell r="D127">
            <v>264.33287870000004</v>
          </cell>
        </row>
        <row r="128">
          <cell r="D128">
            <v>264.8704817</v>
          </cell>
        </row>
        <row r="129">
          <cell r="D129">
            <v>264.0819973</v>
          </cell>
        </row>
        <row r="130">
          <cell r="D130">
            <v>261.9071488000001</v>
          </cell>
        </row>
        <row r="131">
          <cell r="D131">
            <v>260.7472296</v>
          </cell>
        </row>
        <row r="132">
          <cell r="D132">
            <v>257.8311406</v>
          </cell>
        </row>
        <row r="133">
          <cell r="D133">
            <v>259.80560980000007</v>
          </cell>
        </row>
        <row r="134">
          <cell r="D134">
            <v>260.8580084000001</v>
          </cell>
        </row>
        <row r="135">
          <cell r="D135">
            <v>260.72930950000006</v>
          </cell>
        </row>
        <row r="136">
          <cell r="D136">
            <v>256.1124401</v>
          </cell>
        </row>
        <row r="137">
          <cell r="D137">
            <v>230.65123620000003</v>
          </cell>
        </row>
        <row r="138">
          <cell r="D138">
            <v>207.0162534</v>
          </cell>
        </row>
        <row r="139">
          <cell r="D139">
            <v>156.76177660000002</v>
          </cell>
        </row>
        <row r="140">
          <cell r="D140">
            <v>153.04091220000004</v>
          </cell>
        </row>
        <row r="141">
          <cell r="D141">
            <v>148.53482160000001</v>
          </cell>
        </row>
        <row r="142">
          <cell r="D142">
            <v>150.72270290000003</v>
          </cell>
        </row>
        <row r="143">
          <cell r="D143">
            <v>159.42372600000004</v>
          </cell>
        </row>
        <row r="144">
          <cell r="D144">
            <v>174.95556540000004</v>
          </cell>
        </row>
        <row r="145">
          <cell r="D145">
            <v>194.9723171</v>
          </cell>
        </row>
        <row r="146">
          <cell r="D146">
            <v>233.02972220000004</v>
          </cell>
        </row>
        <row r="147">
          <cell r="D147">
            <v>246.85915210000005</v>
          </cell>
        </row>
        <row r="148">
          <cell r="D148">
            <v>259.6980892</v>
          </cell>
        </row>
        <row r="149">
          <cell r="D149">
            <v>259.9017267</v>
          </cell>
        </row>
        <row r="150">
          <cell r="D150">
            <v>260.26990330000007</v>
          </cell>
        </row>
        <row r="151">
          <cell r="D151">
            <v>259.7681405</v>
          </cell>
        </row>
        <row r="152">
          <cell r="D152">
            <v>259.21424650000006</v>
          </cell>
        </row>
        <row r="153">
          <cell r="D153">
            <v>259.059482</v>
          </cell>
        </row>
        <row r="154">
          <cell r="D154">
            <v>258.33941980000003</v>
          </cell>
        </row>
        <row r="155">
          <cell r="D155">
            <v>257.039398</v>
          </cell>
        </row>
        <row r="156">
          <cell r="D156">
            <v>254.63158820000004</v>
          </cell>
        </row>
        <row r="157">
          <cell r="D157">
            <v>259.24031210000004</v>
          </cell>
        </row>
        <row r="158">
          <cell r="D158">
            <v>259.4520951</v>
          </cell>
        </row>
        <row r="159">
          <cell r="D159">
            <v>257.68777980000004</v>
          </cell>
        </row>
        <row r="160">
          <cell r="D160">
            <v>247.01228750000004</v>
          </cell>
        </row>
        <row r="161">
          <cell r="D161">
            <v>227.87850800000004</v>
          </cell>
        </row>
        <row r="162">
          <cell r="D162">
            <v>212.52912780000003</v>
          </cell>
        </row>
        <row r="163">
          <cell r="D163">
            <v>201.02279450000006</v>
          </cell>
        </row>
        <row r="164">
          <cell r="D164">
            <v>171.21189360000002</v>
          </cell>
        </row>
        <row r="165">
          <cell r="D165">
            <v>160.32298920000002</v>
          </cell>
        </row>
        <row r="166">
          <cell r="D166">
            <v>156.66240150000002</v>
          </cell>
        </row>
        <row r="167">
          <cell r="D167">
            <v>166.83450190000002</v>
          </cell>
        </row>
        <row r="168">
          <cell r="D168">
            <v>175.89718520000005</v>
          </cell>
        </row>
        <row r="169">
          <cell r="D169">
            <v>183.66799220000004</v>
          </cell>
        </row>
        <row r="170">
          <cell r="D170">
            <v>207.78030130000002</v>
          </cell>
        </row>
        <row r="171">
          <cell r="D171">
            <v>239.43697250000005</v>
          </cell>
        </row>
        <row r="172">
          <cell r="D172">
            <v>260.77166610000006</v>
          </cell>
        </row>
        <row r="173">
          <cell r="D173">
            <v>262.333973</v>
          </cell>
        </row>
        <row r="174">
          <cell r="D174">
            <v>262.04399320000005</v>
          </cell>
        </row>
        <row r="175">
          <cell r="D175">
            <v>261.18871570000005</v>
          </cell>
        </row>
        <row r="176">
          <cell r="D176">
            <v>260.64296720000004</v>
          </cell>
        </row>
        <row r="177">
          <cell r="D177">
            <v>252.51701640000002</v>
          </cell>
        </row>
        <row r="178">
          <cell r="D178">
            <v>252.31337890000003</v>
          </cell>
        </row>
        <row r="179">
          <cell r="D179">
            <v>253.77468160000004</v>
          </cell>
        </row>
        <row r="180">
          <cell r="D180">
            <v>253.08394320000002</v>
          </cell>
        </row>
        <row r="181">
          <cell r="D181">
            <v>264.50719240000006</v>
          </cell>
        </row>
        <row r="182">
          <cell r="D182">
            <v>264.72223360000004</v>
          </cell>
        </row>
        <row r="183">
          <cell r="D183">
            <v>257.50532060000006</v>
          </cell>
        </row>
        <row r="184">
          <cell r="D184">
            <v>242.42962920000002</v>
          </cell>
        </row>
        <row r="185">
          <cell r="D185">
            <v>224.97708090000003</v>
          </cell>
        </row>
        <row r="186">
          <cell r="D186">
            <v>202.81643360000004</v>
          </cell>
        </row>
        <row r="187">
          <cell r="D187">
            <v>188.52922660000002</v>
          </cell>
        </row>
        <row r="188">
          <cell r="D188">
            <v>157.175568</v>
          </cell>
        </row>
        <row r="189">
          <cell r="D189">
            <v>146.98717660000003</v>
          </cell>
        </row>
        <row r="190">
          <cell r="D190">
            <v>142.3637908</v>
          </cell>
        </row>
        <row r="191">
          <cell r="D191">
            <v>145.3222364</v>
          </cell>
        </row>
        <row r="192">
          <cell r="D192">
            <v>153.01484660000003</v>
          </cell>
        </row>
        <row r="193">
          <cell r="D193">
            <v>163.71477540000004</v>
          </cell>
        </row>
        <row r="194">
          <cell r="D194">
            <v>173.4730844</v>
          </cell>
        </row>
        <row r="195">
          <cell r="D195">
            <v>199.55986270000002</v>
          </cell>
        </row>
        <row r="196">
          <cell r="D196">
            <v>229.71939100000003</v>
          </cell>
        </row>
        <row r="197">
          <cell r="D197">
            <v>234.30856570000003</v>
          </cell>
        </row>
        <row r="198">
          <cell r="D198">
            <v>234.94880200000006</v>
          </cell>
        </row>
        <row r="199">
          <cell r="D199">
            <v>234.78915020000005</v>
          </cell>
        </row>
        <row r="200">
          <cell r="D200">
            <v>234.93414010000004</v>
          </cell>
        </row>
        <row r="201">
          <cell r="D201">
            <v>235.37399710000003</v>
          </cell>
        </row>
        <row r="202">
          <cell r="D202">
            <v>235.41635370000003</v>
          </cell>
        </row>
        <row r="203">
          <cell r="D203">
            <v>237.0845521</v>
          </cell>
        </row>
        <row r="204">
          <cell r="D204">
            <v>240.3785923</v>
          </cell>
        </row>
        <row r="205">
          <cell r="D205">
            <v>256.67122140000004</v>
          </cell>
        </row>
        <row r="206">
          <cell r="D206">
            <v>257.0508017</v>
          </cell>
        </row>
        <row r="207">
          <cell r="D207">
            <v>249.93163470000005</v>
          </cell>
        </row>
        <row r="208">
          <cell r="D208">
            <v>236.28629310000005</v>
          </cell>
        </row>
        <row r="209">
          <cell r="D209">
            <v>225.2833517</v>
          </cell>
        </row>
        <row r="210">
          <cell r="D210">
            <v>192.07089000000002</v>
          </cell>
        </row>
        <row r="211">
          <cell r="D211">
            <v>158.69388920000003</v>
          </cell>
        </row>
        <row r="212">
          <cell r="D212">
            <v>147.58342720000002</v>
          </cell>
        </row>
        <row r="213">
          <cell r="D213">
            <v>140.80962940000003</v>
          </cell>
        </row>
        <row r="214">
          <cell r="D214">
            <v>138.57124600000003</v>
          </cell>
        </row>
        <row r="215">
          <cell r="D215">
            <v>148.67166600000004</v>
          </cell>
        </row>
        <row r="216">
          <cell r="D216">
            <v>158.45929880000003</v>
          </cell>
        </row>
        <row r="217">
          <cell r="D217">
            <v>180.3153044</v>
          </cell>
        </row>
        <row r="218">
          <cell r="D218">
            <v>235.1394067</v>
          </cell>
        </row>
        <row r="219">
          <cell r="D219">
            <v>255.6237101</v>
          </cell>
        </row>
        <row r="220">
          <cell r="D220">
            <v>264.18463060000005</v>
          </cell>
        </row>
        <row r="221">
          <cell r="D221">
            <v>266.8107398</v>
          </cell>
        </row>
        <row r="222">
          <cell r="D222">
            <v>267.87942940000005</v>
          </cell>
        </row>
        <row r="223">
          <cell r="D223">
            <v>263.91257090000005</v>
          </cell>
        </row>
        <row r="224">
          <cell r="D224">
            <v>265.6768862</v>
          </cell>
        </row>
        <row r="225">
          <cell r="D225">
            <v>265.17023610000007</v>
          </cell>
        </row>
        <row r="226">
          <cell r="D226">
            <v>262.04236410000004</v>
          </cell>
        </row>
        <row r="227">
          <cell r="D227">
            <v>258.1260077</v>
          </cell>
        </row>
        <row r="228">
          <cell r="D228">
            <v>255.91368990000007</v>
          </cell>
        </row>
        <row r="229">
          <cell r="D229">
            <v>264.0070587</v>
          </cell>
        </row>
        <row r="230">
          <cell r="D230">
            <v>264.38175170000005</v>
          </cell>
        </row>
        <row r="231">
          <cell r="D231">
            <v>261.22455590000004</v>
          </cell>
        </row>
        <row r="232">
          <cell r="D232">
            <v>249.91534370000005</v>
          </cell>
        </row>
        <row r="233">
          <cell r="D233">
            <v>236.79131410000002</v>
          </cell>
        </row>
        <row r="234">
          <cell r="D234">
            <v>172.92081950000002</v>
          </cell>
        </row>
        <row r="235">
          <cell r="D235">
            <v>158.18561000000003</v>
          </cell>
        </row>
        <row r="236">
          <cell r="D236">
            <v>150.08246660000003</v>
          </cell>
        </row>
        <row r="237">
          <cell r="D237">
            <v>144.99641640000002</v>
          </cell>
        </row>
        <row r="238">
          <cell r="D238">
            <v>142.1666697</v>
          </cell>
        </row>
        <row r="239">
          <cell r="D239">
            <v>155.6898288</v>
          </cell>
        </row>
        <row r="240">
          <cell r="D240">
            <v>174.11332070000003</v>
          </cell>
        </row>
        <row r="241">
          <cell r="D241">
            <v>196.55417320000004</v>
          </cell>
        </row>
        <row r="242">
          <cell r="D242">
            <v>234.88037980000004</v>
          </cell>
        </row>
        <row r="243">
          <cell r="D243">
            <v>249.86484160000003</v>
          </cell>
        </row>
        <row r="244">
          <cell r="D244">
            <v>257.34892700000006</v>
          </cell>
        </row>
        <row r="245">
          <cell r="D245">
            <v>257.2088244</v>
          </cell>
        </row>
        <row r="246">
          <cell r="D246">
            <v>258.1048294</v>
          </cell>
        </row>
        <row r="247">
          <cell r="D247">
            <v>255.66280850000004</v>
          </cell>
        </row>
        <row r="248">
          <cell r="D248">
            <v>257.45970580000005</v>
          </cell>
        </row>
        <row r="249">
          <cell r="D249">
            <v>256.7168362</v>
          </cell>
        </row>
        <row r="250">
          <cell r="D250">
            <v>256.56532990000005</v>
          </cell>
        </row>
        <row r="251">
          <cell r="D251">
            <v>255.76870000000005</v>
          </cell>
        </row>
        <row r="252">
          <cell r="D252">
            <v>255.36957050000004</v>
          </cell>
        </row>
        <row r="253">
          <cell r="D253">
            <v>258.8770228</v>
          </cell>
        </row>
        <row r="254">
          <cell r="D254">
            <v>258.36059810000006</v>
          </cell>
        </row>
        <row r="255">
          <cell r="D255">
            <v>255.42333080000003</v>
          </cell>
        </row>
        <row r="256">
          <cell r="D256">
            <v>244.95310510000002</v>
          </cell>
        </row>
        <row r="257">
          <cell r="D257">
            <v>231.93333790000005</v>
          </cell>
        </row>
        <row r="258">
          <cell r="D258">
            <v>181.1982766</v>
          </cell>
        </row>
        <row r="259">
          <cell r="D259">
            <v>155.28907020000003</v>
          </cell>
        </row>
        <row r="260">
          <cell r="D260">
            <v>146.12375360000001</v>
          </cell>
        </row>
        <row r="261">
          <cell r="D261">
            <v>139.00784480000002</v>
          </cell>
        </row>
        <row r="262">
          <cell r="D262">
            <v>134.42681560000003</v>
          </cell>
        </row>
        <row r="263">
          <cell r="D263">
            <v>144.5467848</v>
          </cell>
        </row>
        <row r="264">
          <cell r="D264">
            <v>162.61187470000002</v>
          </cell>
        </row>
        <row r="265">
          <cell r="D265">
            <v>186.37229820000002</v>
          </cell>
        </row>
        <row r="266">
          <cell r="D266">
            <v>220.45307020000004</v>
          </cell>
        </row>
        <row r="267">
          <cell r="D267">
            <v>246.04460210000005</v>
          </cell>
        </row>
        <row r="268">
          <cell r="D268">
            <v>254.14774550000004</v>
          </cell>
        </row>
        <row r="269">
          <cell r="D269">
            <v>254.48496920000002</v>
          </cell>
        </row>
        <row r="270">
          <cell r="D270">
            <v>254.85966220000003</v>
          </cell>
        </row>
        <row r="271">
          <cell r="D271">
            <v>249.91208550000005</v>
          </cell>
        </row>
        <row r="272">
          <cell r="D272">
            <v>251.68128810000007</v>
          </cell>
        </row>
        <row r="273">
          <cell r="D273">
            <v>250.31284410000006</v>
          </cell>
        </row>
        <row r="274">
          <cell r="D274">
            <v>248.31068020000004</v>
          </cell>
        </row>
        <row r="275">
          <cell r="D275">
            <v>248.69840600000003</v>
          </cell>
        </row>
        <row r="276">
          <cell r="D276">
            <v>248.88901070000003</v>
          </cell>
        </row>
        <row r="277">
          <cell r="D277">
            <v>256.72986900000006</v>
          </cell>
        </row>
        <row r="278">
          <cell r="D278">
            <v>255.81594390000004</v>
          </cell>
        </row>
        <row r="279">
          <cell r="D279">
            <v>259.2973306</v>
          </cell>
        </row>
        <row r="280">
          <cell r="D280">
            <v>248.79941020000004</v>
          </cell>
        </row>
        <row r="281">
          <cell r="D281">
            <v>236.9965807</v>
          </cell>
        </row>
        <row r="282">
          <cell r="D282">
            <v>186.48796430000002</v>
          </cell>
        </row>
        <row r="283">
          <cell r="D283">
            <v>154.80196930000005</v>
          </cell>
        </row>
        <row r="284">
          <cell r="D284">
            <v>145.9657309</v>
          </cell>
        </row>
        <row r="285">
          <cell r="D285">
            <v>139.0534596</v>
          </cell>
        </row>
        <row r="286">
          <cell r="D286">
            <v>137.43250510000001</v>
          </cell>
        </row>
        <row r="287">
          <cell r="D287">
            <v>150.3952538</v>
          </cell>
        </row>
        <row r="288">
          <cell r="D288">
            <v>167.29716630000001</v>
          </cell>
        </row>
        <row r="289">
          <cell r="D289">
            <v>196.1583019</v>
          </cell>
        </row>
        <row r="290">
          <cell r="D290">
            <v>215.89321930000003</v>
          </cell>
        </row>
        <row r="291">
          <cell r="D291">
            <v>248.85154140000003</v>
          </cell>
        </row>
        <row r="292">
          <cell r="D292">
            <v>257.0051869</v>
          </cell>
        </row>
        <row r="293">
          <cell r="D293">
            <v>256.9367647000001</v>
          </cell>
        </row>
        <row r="294">
          <cell r="D294">
            <v>257.0817546</v>
          </cell>
        </row>
        <row r="295">
          <cell r="D295">
            <v>254.34975390000005</v>
          </cell>
        </row>
        <row r="296">
          <cell r="D296">
            <v>255.70353600000004</v>
          </cell>
        </row>
        <row r="297">
          <cell r="D297">
            <v>254.63973370000002</v>
          </cell>
        </row>
        <row r="298">
          <cell r="D298">
            <v>248.92973820000003</v>
          </cell>
        </row>
        <row r="299">
          <cell r="D299">
            <v>244.77064590000003</v>
          </cell>
        </row>
        <row r="300">
          <cell r="D300">
            <v>255.27345360000007</v>
          </cell>
        </row>
        <row r="301">
          <cell r="D301">
            <v>258.5919303</v>
          </cell>
        </row>
        <row r="302">
          <cell r="D302">
            <v>260.0792986</v>
          </cell>
        </row>
        <row r="303">
          <cell r="D303">
            <v>248.66582400000007</v>
          </cell>
        </row>
        <row r="304">
          <cell r="D304">
            <v>243.29468130000006</v>
          </cell>
        </row>
        <row r="305">
          <cell r="D305">
            <v>223.53369830000005</v>
          </cell>
        </row>
        <row r="306">
          <cell r="D306">
            <v>174.14101540000004</v>
          </cell>
        </row>
        <row r="307">
          <cell r="D307">
            <v>155.57742090000002</v>
          </cell>
        </row>
        <row r="308">
          <cell r="D308">
            <v>146.67764760000003</v>
          </cell>
        </row>
        <row r="309">
          <cell r="D309">
            <v>142.90302290000002</v>
          </cell>
        </row>
        <row r="310">
          <cell r="D310">
            <v>141.75124920000002</v>
          </cell>
        </row>
        <row r="311">
          <cell r="D311">
            <v>150.8008997</v>
          </cell>
        </row>
        <row r="312">
          <cell r="D312">
            <v>165.97596620000002</v>
          </cell>
        </row>
        <row r="313">
          <cell r="D313">
            <v>191.76136100000002</v>
          </cell>
        </row>
        <row r="314">
          <cell r="D314">
            <v>236.65935700000006</v>
          </cell>
        </row>
        <row r="315">
          <cell r="D315">
            <v>246.80865000000006</v>
          </cell>
        </row>
        <row r="316">
          <cell r="D316">
            <v>254.92156800000004</v>
          </cell>
        </row>
        <row r="317">
          <cell r="D317">
            <v>256.70869070000003</v>
          </cell>
        </row>
        <row r="318">
          <cell r="D318">
            <v>257.69266710000005</v>
          </cell>
        </row>
        <row r="319">
          <cell r="D319">
            <v>256.12384380000003</v>
          </cell>
        </row>
        <row r="320">
          <cell r="D320">
            <v>256.2672046</v>
          </cell>
        </row>
        <row r="321">
          <cell r="D321">
            <v>255.53410960000005</v>
          </cell>
        </row>
        <row r="322">
          <cell r="D322">
            <v>251.37013000000005</v>
          </cell>
        </row>
        <row r="323">
          <cell r="D323">
            <v>248.79941020000004</v>
          </cell>
        </row>
        <row r="324">
          <cell r="D324">
            <v>250.59467840000005</v>
          </cell>
        </row>
        <row r="325">
          <cell r="D325">
            <v>256.64515580000005</v>
          </cell>
        </row>
        <row r="326">
          <cell r="D326">
            <v>255.89088250000006</v>
          </cell>
        </row>
        <row r="327">
          <cell r="D327">
            <v>253.77305250000003</v>
          </cell>
        </row>
        <row r="328">
          <cell r="D328">
            <v>239.87520040000004</v>
          </cell>
        </row>
        <row r="329">
          <cell r="D329">
            <v>231.52443380000003</v>
          </cell>
        </row>
        <row r="330">
          <cell r="D330">
            <v>188.19526110000004</v>
          </cell>
        </row>
        <row r="331">
          <cell r="D331">
            <v>185.2759139</v>
          </cell>
        </row>
        <row r="332">
          <cell r="D332">
            <v>159.88150310000003</v>
          </cell>
        </row>
        <row r="333">
          <cell r="D333">
            <v>155.66702140000004</v>
          </cell>
        </row>
        <row r="334">
          <cell r="D334">
            <v>155.37215430000003</v>
          </cell>
        </row>
        <row r="335">
          <cell r="D335">
            <v>157.5698102</v>
          </cell>
        </row>
        <row r="336">
          <cell r="D336">
            <v>161.97489660000002</v>
          </cell>
        </row>
        <row r="337">
          <cell r="D337">
            <v>172.8491391</v>
          </cell>
        </row>
        <row r="338">
          <cell r="D338">
            <v>201.71842020000005</v>
          </cell>
        </row>
        <row r="339">
          <cell r="D339">
            <v>229.89696290000003</v>
          </cell>
        </row>
        <row r="340">
          <cell r="D340">
            <v>243.71173090000005</v>
          </cell>
        </row>
        <row r="341">
          <cell r="D341">
            <v>245.27240870000003</v>
          </cell>
        </row>
        <row r="342">
          <cell r="D342">
            <v>245.32779810000005</v>
          </cell>
        </row>
        <row r="343">
          <cell r="D343">
            <v>244.44156770000004</v>
          </cell>
        </row>
        <row r="344">
          <cell r="D344">
            <v>244.0114853</v>
          </cell>
        </row>
        <row r="345">
          <cell r="D345">
            <v>243.98867790000003</v>
          </cell>
        </row>
        <row r="346">
          <cell r="D346">
            <v>244.46763330000005</v>
          </cell>
        </row>
        <row r="347">
          <cell r="D347">
            <v>244.86839190000003</v>
          </cell>
        </row>
        <row r="348">
          <cell r="D348">
            <v>249.48200310000004</v>
          </cell>
        </row>
        <row r="349">
          <cell r="D349">
            <v>259.79420610000005</v>
          </cell>
        </row>
        <row r="350">
          <cell r="D350">
            <v>258.89005560000004</v>
          </cell>
        </row>
        <row r="351">
          <cell r="D351">
            <v>252.55122750000004</v>
          </cell>
        </row>
        <row r="352">
          <cell r="D352">
            <v>246.86566850000003</v>
          </cell>
        </row>
        <row r="353">
          <cell r="D353">
            <v>229.62164500000006</v>
          </cell>
        </row>
        <row r="354">
          <cell r="D354">
            <v>203.4110551</v>
          </cell>
        </row>
        <row r="355">
          <cell r="D355">
            <v>174.71282950000003</v>
          </cell>
        </row>
        <row r="356">
          <cell r="D356">
            <v>153.42049250000002</v>
          </cell>
        </row>
        <row r="357">
          <cell r="D357">
            <v>149.1946071</v>
          </cell>
        </row>
        <row r="358">
          <cell r="D358">
            <v>146.29643820000004</v>
          </cell>
        </row>
        <row r="359">
          <cell r="D359">
            <v>146.47401010000004</v>
          </cell>
        </row>
        <row r="360">
          <cell r="D360">
            <v>151.7604396</v>
          </cell>
        </row>
        <row r="361">
          <cell r="D361">
            <v>163.09734650000001</v>
          </cell>
        </row>
        <row r="362">
          <cell r="D362">
            <v>167.00881560000002</v>
          </cell>
        </row>
        <row r="363">
          <cell r="D363">
            <v>200.67579620000004</v>
          </cell>
        </row>
        <row r="364">
          <cell r="D364">
            <v>239.331081</v>
          </cell>
        </row>
        <row r="365">
          <cell r="D365">
            <v>242.80269310000003</v>
          </cell>
        </row>
        <row r="366">
          <cell r="D366">
            <v>244.40898570000002</v>
          </cell>
        </row>
        <row r="367">
          <cell r="D367">
            <v>244.788566</v>
          </cell>
        </row>
        <row r="368">
          <cell r="D368">
            <v>244.67452900000004</v>
          </cell>
        </row>
        <row r="369">
          <cell r="D369">
            <v>240.5545351</v>
          </cell>
        </row>
        <row r="370">
          <cell r="D370">
            <v>240.92759900000004</v>
          </cell>
        </row>
        <row r="371">
          <cell r="D371">
            <v>240.45190180000003</v>
          </cell>
        </row>
        <row r="372">
          <cell r="D372">
            <v>247.49287200000003</v>
          </cell>
        </row>
        <row r="373">
          <cell r="D373">
            <v>264.207438</v>
          </cell>
        </row>
        <row r="374">
          <cell r="D374">
            <v>264.27260200000006</v>
          </cell>
        </row>
        <row r="375">
          <cell r="D375">
            <v>256.63375210000004</v>
          </cell>
        </row>
        <row r="376">
          <cell r="D376">
            <v>244.71362740000006</v>
          </cell>
        </row>
        <row r="377">
          <cell r="D377">
            <v>226.06206150000006</v>
          </cell>
        </row>
        <row r="378">
          <cell r="D378">
            <v>176.79319020000005</v>
          </cell>
        </row>
        <row r="379">
          <cell r="D379">
            <v>152.25568600000003</v>
          </cell>
        </row>
        <row r="380">
          <cell r="D380">
            <v>140.33067400000002</v>
          </cell>
        </row>
        <row r="381">
          <cell r="D381">
            <v>129.53462830000004</v>
          </cell>
        </row>
        <row r="382">
          <cell r="D382">
            <v>128.29488320000002</v>
          </cell>
        </row>
        <row r="383">
          <cell r="D383">
            <v>137.7420341</v>
          </cell>
        </row>
        <row r="384">
          <cell r="D384">
            <v>159.83751740000002</v>
          </cell>
        </row>
        <row r="385">
          <cell r="D385">
            <v>178.65199330000004</v>
          </cell>
        </row>
        <row r="386">
          <cell r="D386">
            <v>234.02836050000005</v>
          </cell>
        </row>
        <row r="387">
          <cell r="D387">
            <v>247.34462390000004</v>
          </cell>
        </row>
        <row r="388">
          <cell r="D388">
            <v>260.48820270000004</v>
          </cell>
        </row>
        <row r="389">
          <cell r="D389">
            <v>262.63535650000006</v>
          </cell>
        </row>
        <row r="390">
          <cell r="D390">
            <v>263.9321201</v>
          </cell>
        </row>
        <row r="391">
          <cell r="D391">
            <v>261.14961730000005</v>
          </cell>
        </row>
        <row r="392">
          <cell r="D392">
            <v>261.58295790000005</v>
          </cell>
        </row>
        <row r="393">
          <cell r="D393">
            <v>261.04535490000006</v>
          </cell>
        </row>
        <row r="394">
          <cell r="D394">
            <v>260.05812030000004</v>
          </cell>
        </row>
        <row r="395">
          <cell r="D395">
            <v>253.79748900000004</v>
          </cell>
        </row>
        <row r="396">
          <cell r="D396">
            <v>253.09208870000003</v>
          </cell>
        </row>
        <row r="397">
          <cell r="D397">
            <v>263.02308230000006</v>
          </cell>
        </row>
        <row r="398">
          <cell r="D398">
            <v>262.2183069</v>
          </cell>
        </row>
        <row r="399">
          <cell r="D399">
            <v>261.10888980000004</v>
          </cell>
        </row>
        <row r="400">
          <cell r="D400">
            <v>242.11521290000005</v>
          </cell>
        </row>
        <row r="401">
          <cell r="D401">
            <v>218.58775070000002</v>
          </cell>
        </row>
        <row r="402">
          <cell r="D402">
            <v>176.75246270000005</v>
          </cell>
        </row>
        <row r="403">
          <cell r="D403">
            <v>153.22174230000002</v>
          </cell>
        </row>
        <row r="404">
          <cell r="D404">
            <v>143.61819780000002</v>
          </cell>
        </row>
        <row r="405">
          <cell r="D405">
            <v>135.8571654</v>
          </cell>
        </row>
        <row r="406">
          <cell r="D406">
            <v>140.3355613</v>
          </cell>
        </row>
        <row r="407">
          <cell r="D407">
            <v>146.9301581</v>
          </cell>
        </row>
        <row r="408">
          <cell r="D408">
            <v>158.74764950000002</v>
          </cell>
        </row>
        <row r="409">
          <cell r="D409">
            <v>172.78723330000005</v>
          </cell>
        </row>
        <row r="410">
          <cell r="D410">
            <v>204.3477876</v>
          </cell>
        </row>
        <row r="411">
          <cell r="D411">
            <v>235.32838230000004</v>
          </cell>
        </row>
        <row r="412">
          <cell r="D412">
            <v>245.72204030000003</v>
          </cell>
        </row>
        <row r="413">
          <cell r="D413">
            <v>245.88495030000004</v>
          </cell>
        </row>
        <row r="414">
          <cell r="D414">
            <v>244.93844320000002</v>
          </cell>
        </row>
        <row r="415">
          <cell r="D415">
            <v>242.15105310000004</v>
          </cell>
        </row>
        <row r="416">
          <cell r="D416">
            <v>243.85346260000003</v>
          </cell>
        </row>
        <row r="417">
          <cell r="D417">
            <v>242.32373770000007</v>
          </cell>
        </row>
        <row r="418">
          <cell r="D418">
            <v>241.07258890000003</v>
          </cell>
        </row>
        <row r="419">
          <cell r="D419">
            <v>234.13751020000007</v>
          </cell>
        </row>
        <row r="420">
          <cell r="D420">
            <v>237.06337380000005</v>
          </cell>
        </row>
        <row r="421">
          <cell r="D421">
            <v>247.49775930000004</v>
          </cell>
        </row>
        <row r="422">
          <cell r="D422">
            <v>243.88278640000001</v>
          </cell>
        </row>
        <row r="423">
          <cell r="D423">
            <v>240.39488330000006</v>
          </cell>
        </row>
        <row r="424">
          <cell r="D424">
            <v>229.68517990000007</v>
          </cell>
        </row>
        <row r="425">
          <cell r="D425">
            <v>194.3304517</v>
          </cell>
        </row>
        <row r="426">
          <cell r="D426">
            <v>159.79353170000002</v>
          </cell>
        </row>
        <row r="427">
          <cell r="D427">
            <v>144.31056530000004</v>
          </cell>
        </row>
        <row r="428">
          <cell r="D428">
            <v>135.45151950000002</v>
          </cell>
        </row>
        <row r="429">
          <cell r="D429">
            <v>132.0629915</v>
          </cell>
        </row>
        <row r="430">
          <cell r="D430">
            <v>129.46131880000002</v>
          </cell>
        </row>
        <row r="431">
          <cell r="D431">
            <v>138.68202480000002</v>
          </cell>
        </row>
        <row r="432">
          <cell r="D432">
            <v>158.1139296</v>
          </cell>
        </row>
        <row r="433">
          <cell r="D433">
            <v>175.77337360000004</v>
          </cell>
        </row>
        <row r="434">
          <cell r="D434">
            <v>209.6782028</v>
          </cell>
        </row>
        <row r="435">
          <cell r="D435">
            <v>237.20673460000003</v>
          </cell>
        </row>
        <row r="436">
          <cell r="D436">
            <v>252.87053110000002</v>
          </cell>
        </row>
        <row r="437">
          <cell r="D437">
            <v>254.46216180000002</v>
          </cell>
        </row>
        <row r="438">
          <cell r="D438">
            <v>257.984276</v>
          </cell>
        </row>
        <row r="439">
          <cell r="D439">
            <v>252.2026001</v>
          </cell>
        </row>
        <row r="440">
          <cell r="D440">
            <v>255.33047210000004</v>
          </cell>
        </row>
        <row r="441">
          <cell r="D441">
            <v>254.33672110000003</v>
          </cell>
        </row>
        <row r="442">
          <cell r="D442">
            <v>251.11924860000005</v>
          </cell>
        </row>
        <row r="443">
          <cell r="D443">
            <v>245.00523630000006</v>
          </cell>
        </row>
        <row r="444">
          <cell r="D444">
            <v>248.75216630000003</v>
          </cell>
        </row>
        <row r="445">
          <cell r="D445">
            <v>264.4778686000001</v>
          </cell>
        </row>
        <row r="446">
          <cell r="D446">
            <v>259.6101178</v>
          </cell>
        </row>
        <row r="447">
          <cell r="D447">
            <v>246.54799400000005</v>
          </cell>
        </row>
        <row r="448">
          <cell r="D448">
            <v>232.75440430000003</v>
          </cell>
        </row>
        <row r="449">
          <cell r="D449">
            <v>218.19839580000004</v>
          </cell>
        </row>
        <row r="450">
          <cell r="D450">
            <v>164.51955080000002</v>
          </cell>
        </row>
        <row r="451">
          <cell r="D451">
            <v>150.26492580000001</v>
          </cell>
        </row>
        <row r="452">
          <cell r="D452">
            <v>142.9714451</v>
          </cell>
        </row>
        <row r="453">
          <cell r="D453">
            <v>139.55522240000002</v>
          </cell>
        </row>
        <row r="454">
          <cell r="D454">
            <v>138.93779350000003</v>
          </cell>
        </row>
        <row r="455">
          <cell r="D455">
            <v>143.82020620000003</v>
          </cell>
        </row>
        <row r="456">
          <cell r="D456">
            <v>162.83831960000003</v>
          </cell>
        </row>
        <row r="457">
          <cell r="D457">
            <v>185.54471540000003</v>
          </cell>
        </row>
        <row r="458">
          <cell r="D458">
            <v>227.2692246</v>
          </cell>
        </row>
        <row r="459">
          <cell r="D459">
            <v>243.86160810000007</v>
          </cell>
        </row>
        <row r="460">
          <cell r="D460">
            <v>259.38856020000003</v>
          </cell>
        </row>
        <row r="461">
          <cell r="D461">
            <v>260.17867370000005</v>
          </cell>
        </row>
        <row r="462">
          <cell r="D462">
            <v>260.6380799000001</v>
          </cell>
        </row>
        <row r="463">
          <cell r="D463">
            <v>259.17188990000005</v>
          </cell>
        </row>
        <row r="464">
          <cell r="D464">
            <v>260.45724980000006</v>
          </cell>
        </row>
        <row r="465">
          <cell r="D465">
            <v>259.17026080000005</v>
          </cell>
        </row>
        <row r="466">
          <cell r="D466">
            <v>254.49311470000004</v>
          </cell>
        </row>
        <row r="467">
          <cell r="D467">
            <v>248.66419490000004</v>
          </cell>
        </row>
        <row r="468">
          <cell r="D468">
            <v>251.89958750000002</v>
          </cell>
        </row>
        <row r="469">
          <cell r="D469">
            <v>260.45236250000005</v>
          </cell>
        </row>
        <row r="470">
          <cell r="D470">
            <v>259.31525070000004</v>
          </cell>
        </row>
        <row r="471">
          <cell r="D471">
            <v>256.74941820000004</v>
          </cell>
        </row>
        <row r="472">
          <cell r="D472">
            <v>244.03755090000004</v>
          </cell>
        </row>
        <row r="473">
          <cell r="D473">
            <v>224.83697830000006</v>
          </cell>
        </row>
        <row r="474">
          <cell r="D474">
            <v>213.94970300000003</v>
          </cell>
        </row>
        <row r="475">
          <cell r="D475">
            <v>160.60971080000004</v>
          </cell>
        </row>
        <row r="476">
          <cell r="D476">
            <v>152.5310039</v>
          </cell>
        </row>
        <row r="477">
          <cell r="D477">
            <v>149.437343</v>
          </cell>
        </row>
        <row r="478">
          <cell r="D478">
            <v>148.45825390000002</v>
          </cell>
        </row>
        <row r="479">
          <cell r="D479">
            <v>151.92986600000003</v>
          </cell>
        </row>
        <row r="480">
          <cell r="D480">
            <v>164.6482497</v>
          </cell>
        </row>
        <row r="481">
          <cell r="D481">
            <v>203.88023590000003</v>
          </cell>
        </row>
        <row r="482">
          <cell r="D482">
            <v>235.6558314</v>
          </cell>
        </row>
        <row r="483">
          <cell r="D483">
            <v>248.3676987</v>
          </cell>
        </row>
        <row r="484">
          <cell r="D484">
            <v>264.9486785</v>
          </cell>
        </row>
        <row r="485">
          <cell r="D485">
            <v>265.478136</v>
          </cell>
        </row>
        <row r="486">
          <cell r="D486">
            <v>266.28128230000004</v>
          </cell>
        </row>
        <row r="487">
          <cell r="D487">
            <v>264.11132110000005</v>
          </cell>
        </row>
        <row r="488">
          <cell r="D488">
            <v>265.28101490000006</v>
          </cell>
        </row>
        <row r="489">
          <cell r="D489">
            <v>265.1425414</v>
          </cell>
        </row>
        <row r="490">
          <cell r="D490">
            <v>263.9011672000001</v>
          </cell>
        </row>
        <row r="491">
          <cell r="D491">
            <v>252.13580700000006</v>
          </cell>
        </row>
        <row r="492">
          <cell r="D492">
            <v>258.34430710000004</v>
          </cell>
        </row>
        <row r="493">
          <cell r="D493">
            <v>265.34292070000004</v>
          </cell>
        </row>
        <row r="494">
          <cell r="D494">
            <v>264.7157172000001</v>
          </cell>
        </row>
        <row r="495">
          <cell r="D495">
            <v>263.67472230000004</v>
          </cell>
        </row>
        <row r="496">
          <cell r="D496">
            <v>256.8064367</v>
          </cell>
        </row>
        <row r="497">
          <cell r="D497">
            <v>237.5602493</v>
          </cell>
        </row>
        <row r="498">
          <cell r="D498">
            <v>232.09136060000003</v>
          </cell>
        </row>
        <row r="499">
          <cell r="D499">
            <v>208.94673690000002</v>
          </cell>
        </row>
        <row r="500">
          <cell r="D500">
            <v>159.7071894</v>
          </cell>
        </row>
        <row r="501">
          <cell r="D501">
            <v>153.61924270000003</v>
          </cell>
        </row>
        <row r="502">
          <cell r="D502">
            <v>149.78922860000003</v>
          </cell>
        </row>
        <row r="503">
          <cell r="D503">
            <v>152.45606530000003</v>
          </cell>
        </row>
        <row r="504">
          <cell r="D504">
            <v>158.99527270000004</v>
          </cell>
        </row>
        <row r="505">
          <cell r="D505">
            <v>163.37103530000002</v>
          </cell>
        </row>
        <row r="506">
          <cell r="D506">
            <v>180.86919840000002</v>
          </cell>
        </row>
        <row r="507">
          <cell r="D507">
            <v>230.59095950000003</v>
          </cell>
        </row>
        <row r="508">
          <cell r="D508">
            <v>245.56075940000002</v>
          </cell>
        </row>
        <row r="509">
          <cell r="D509">
            <v>254.67231570000004</v>
          </cell>
        </row>
        <row r="510">
          <cell r="D510">
            <v>256.70869070000003</v>
          </cell>
        </row>
        <row r="511">
          <cell r="D511">
            <v>254.07443600000005</v>
          </cell>
        </row>
        <row r="512">
          <cell r="D512">
            <v>247.68510580000006</v>
          </cell>
        </row>
        <row r="513">
          <cell r="D513">
            <v>247.09048430000004</v>
          </cell>
        </row>
        <row r="514">
          <cell r="D514">
            <v>247.21429590000002</v>
          </cell>
        </row>
        <row r="515">
          <cell r="D515">
            <v>248.31719660000002</v>
          </cell>
        </row>
        <row r="516">
          <cell r="D516">
            <v>265.06597370000003</v>
          </cell>
        </row>
        <row r="517">
          <cell r="D517">
            <v>280.76398130000007</v>
          </cell>
        </row>
        <row r="518">
          <cell r="D518">
            <v>275.9027469</v>
          </cell>
        </row>
        <row r="519">
          <cell r="D519">
            <v>266.67552450000005</v>
          </cell>
        </row>
        <row r="520">
          <cell r="D520">
            <v>255.52270590000003</v>
          </cell>
        </row>
        <row r="521">
          <cell r="D521">
            <v>230.11852050000002</v>
          </cell>
        </row>
        <row r="522">
          <cell r="D522">
            <v>194.64486800000003</v>
          </cell>
        </row>
        <row r="523">
          <cell r="D523">
            <v>171.54097180000005</v>
          </cell>
        </row>
        <row r="524">
          <cell r="D524">
            <v>155.55787170000002</v>
          </cell>
        </row>
        <row r="525">
          <cell r="D525">
            <v>151.83212</v>
          </cell>
        </row>
        <row r="526">
          <cell r="D526">
            <v>148.99259870000003</v>
          </cell>
        </row>
        <row r="527">
          <cell r="D527">
            <v>151.6398862</v>
          </cell>
        </row>
        <row r="528">
          <cell r="D528">
            <v>155.97492130000003</v>
          </cell>
        </row>
        <row r="529">
          <cell r="D529">
            <v>162.44570650000003</v>
          </cell>
        </row>
        <row r="530">
          <cell r="D530">
            <v>167.41771970000005</v>
          </cell>
        </row>
        <row r="531">
          <cell r="D531">
            <v>223.7585141</v>
          </cell>
        </row>
        <row r="532">
          <cell r="D532">
            <v>234.08212080000004</v>
          </cell>
        </row>
        <row r="533">
          <cell r="D533">
            <v>237.94960420000004</v>
          </cell>
        </row>
        <row r="534">
          <cell r="D534">
            <v>240.57408430000004</v>
          </cell>
        </row>
        <row r="535">
          <cell r="D535">
            <v>239.6927412</v>
          </cell>
        </row>
        <row r="536">
          <cell r="D536">
            <v>239.46955450000004</v>
          </cell>
        </row>
        <row r="537">
          <cell r="D537">
            <v>240.53498590000004</v>
          </cell>
        </row>
        <row r="538">
          <cell r="D538">
            <v>241.00742490000005</v>
          </cell>
        </row>
        <row r="539">
          <cell r="D539">
            <v>242.84179150000006</v>
          </cell>
        </row>
        <row r="540">
          <cell r="D540">
            <v>259.78606060000004</v>
          </cell>
        </row>
        <row r="541">
          <cell r="D541">
            <v>275.85550300000006</v>
          </cell>
        </row>
        <row r="542">
          <cell r="D542">
            <v>269.6763267</v>
          </cell>
        </row>
        <row r="543">
          <cell r="D543">
            <v>260.88570310000006</v>
          </cell>
        </row>
        <row r="544">
          <cell r="D544">
            <v>242.70331800000002</v>
          </cell>
        </row>
        <row r="545">
          <cell r="D545">
            <v>230.45737330000003</v>
          </cell>
        </row>
        <row r="546">
          <cell r="D546">
            <v>211.81232380000006</v>
          </cell>
        </row>
        <row r="547">
          <cell r="D547">
            <v>166.3604338</v>
          </cell>
        </row>
        <row r="548">
          <cell r="D548">
            <v>153.97927380000002</v>
          </cell>
        </row>
        <row r="549">
          <cell r="D549">
            <v>149.68496620000002</v>
          </cell>
        </row>
        <row r="550">
          <cell r="D550">
            <v>146.82263750000004</v>
          </cell>
        </row>
        <row r="551">
          <cell r="D551">
            <v>155.76802560000002</v>
          </cell>
        </row>
        <row r="552">
          <cell r="D552">
            <v>174.55317770000002</v>
          </cell>
        </row>
        <row r="553">
          <cell r="D553">
            <v>206.17075050000003</v>
          </cell>
        </row>
        <row r="554">
          <cell r="D554">
            <v>241.41632900000005</v>
          </cell>
        </row>
        <row r="555">
          <cell r="D555">
            <v>261.58621610000006</v>
          </cell>
        </row>
        <row r="556">
          <cell r="D556">
            <v>270.71732160000005</v>
          </cell>
        </row>
        <row r="557">
          <cell r="D557">
            <v>270.25465720000005</v>
          </cell>
        </row>
        <row r="558">
          <cell r="D558">
            <v>271.3037976</v>
          </cell>
        </row>
        <row r="559">
          <cell r="D559">
            <v>267.2229021</v>
          </cell>
        </row>
        <row r="560">
          <cell r="D560">
            <v>268.2019912</v>
          </cell>
        </row>
        <row r="561">
          <cell r="D561">
            <v>267.6318062</v>
          </cell>
        </row>
        <row r="562">
          <cell r="D562">
            <v>267.33531000000005</v>
          </cell>
        </row>
        <row r="563">
          <cell r="D563">
            <v>262.0668006000001</v>
          </cell>
        </row>
        <row r="564">
          <cell r="D564">
            <v>264.29703850000004</v>
          </cell>
        </row>
        <row r="565">
          <cell r="D565">
            <v>267.84684740000006</v>
          </cell>
        </row>
        <row r="566">
          <cell r="D566">
            <v>261.86479220000007</v>
          </cell>
        </row>
        <row r="567">
          <cell r="D567">
            <v>263.32283670000004</v>
          </cell>
        </row>
        <row r="568">
          <cell r="D568">
            <v>259.75184950000005</v>
          </cell>
        </row>
        <row r="569">
          <cell r="D569">
            <v>225.60428440000004</v>
          </cell>
        </row>
        <row r="570">
          <cell r="D570">
            <v>173.75654780000002</v>
          </cell>
        </row>
        <row r="571">
          <cell r="D571">
            <v>151.05992660000004</v>
          </cell>
        </row>
        <row r="572">
          <cell r="D572">
            <v>142.57883200000003</v>
          </cell>
        </row>
        <row r="573">
          <cell r="D573">
            <v>138.67062110000003</v>
          </cell>
        </row>
        <row r="574">
          <cell r="D574">
            <v>138.36923760000002</v>
          </cell>
        </row>
        <row r="575">
          <cell r="D575">
            <v>144.58099590000003</v>
          </cell>
        </row>
        <row r="576">
          <cell r="D576">
            <v>165.6403716</v>
          </cell>
        </row>
        <row r="577">
          <cell r="D577">
            <v>185.74346560000006</v>
          </cell>
        </row>
        <row r="578">
          <cell r="D578">
            <v>235.36585160000004</v>
          </cell>
        </row>
        <row r="579">
          <cell r="D579">
            <v>243.17412790000003</v>
          </cell>
        </row>
        <row r="580">
          <cell r="D580">
            <v>260.1656409</v>
          </cell>
        </row>
        <row r="581">
          <cell r="D581">
            <v>260.33018000000004</v>
          </cell>
        </row>
        <row r="582">
          <cell r="D582">
            <v>260.68858200000005</v>
          </cell>
        </row>
        <row r="583">
          <cell r="D583">
            <v>257.72362000000004</v>
          </cell>
        </row>
        <row r="584">
          <cell r="D584">
            <v>255.75240900000006</v>
          </cell>
        </row>
        <row r="585">
          <cell r="D585">
            <v>260.19333560000007</v>
          </cell>
        </row>
        <row r="586">
          <cell r="D586">
            <v>258.3736309</v>
          </cell>
        </row>
        <row r="587">
          <cell r="D587">
            <v>256.21833160000006</v>
          </cell>
        </row>
        <row r="588">
          <cell r="D588">
            <v>260.3578747</v>
          </cell>
        </row>
        <row r="589">
          <cell r="D589">
            <v>266.2291511</v>
          </cell>
        </row>
        <row r="590">
          <cell r="D590">
            <v>262.0635424000001</v>
          </cell>
        </row>
        <row r="591">
          <cell r="D591">
            <v>260.67717830000004</v>
          </cell>
        </row>
        <row r="592">
          <cell r="D592">
            <v>245.45975520000005</v>
          </cell>
        </row>
        <row r="593">
          <cell r="D593">
            <v>230.94610330000006</v>
          </cell>
        </row>
        <row r="594">
          <cell r="D594">
            <v>169.4394328</v>
          </cell>
        </row>
        <row r="595">
          <cell r="D595">
            <v>145.23426500000002</v>
          </cell>
        </row>
        <row r="596">
          <cell r="D596">
            <v>137.4846363</v>
          </cell>
        </row>
        <row r="597">
          <cell r="D597">
            <v>128.82596980000002</v>
          </cell>
        </row>
        <row r="598">
          <cell r="D598">
            <v>130.34266190000002</v>
          </cell>
        </row>
        <row r="599">
          <cell r="D599">
            <v>143.52859730000003</v>
          </cell>
        </row>
        <row r="600">
          <cell r="D600">
            <v>163.47366860000005</v>
          </cell>
        </row>
        <row r="601">
          <cell r="D601">
            <v>189.03587670000002</v>
          </cell>
        </row>
        <row r="602">
          <cell r="D602">
            <v>234.13425200000006</v>
          </cell>
        </row>
        <row r="603">
          <cell r="D603">
            <v>249.11545560000005</v>
          </cell>
        </row>
        <row r="604">
          <cell r="D604">
            <v>267.75235960000003</v>
          </cell>
        </row>
        <row r="605">
          <cell r="D605">
            <v>266.69996100000003</v>
          </cell>
        </row>
        <row r="606">
          <cell r="D606">
            <v>268.8731804</v>
          </cell>
        </row>
        <row r="607">
          <cell r="D607">
            <v>261.27505800000006</v>
          </cell>
        </row>
        <row r="608">
          <cell r="D608">
            <v>261.50964840000006</v>
          </cell>
        </row>
        <row r="609">
          <cell r="D609">
            <v>261.29949450000004</v>
          </cell>
        </row>
        <row r="610">
          <cell r="D610">
            <v>265.04479540000005</v>
          </cell>
        </row>
        <row r="611">
          <cell r="D611">
            <v>261.15613370000005</v>
          </cell>
        </row>
        <row r="612">
          <cell r="D612">
            <v>264.8655944</v>
          </cell>
        </row>
        <row r="613">
          <cell r="D613">
            <v>270.9649448</v>
          </cell>
        </row>
        <row r="614">
          <cell r="D614">
            <v>263.01493680000004</v>
          </cell>
        </row>
        <row r="615">
          <cell r="D615">
            <v>263.3896298</v>
          </cell>
        </row>
        <row r="616">
          <cell r="D616">
            <v>259.1523407</v>
          </cell>
        </row>
        <row r="617">
          <cell r="D617">
            <v>226.35204130000005</v>
          </cell>
        </row>
        <row r="618">
          <cell r="D618">
            <v>167.64905190000002</v>
          </cell>
        </row>
        <row r="619">
          <cell r="D619">
            <v>143.8055443</v>
          </cell>
        </row>
        <row r="620">
          <cell r="D620">
            <v>133.08606630000003</v>
          </cell>
        </row>
        <row r="621">
          <cell r="D621">
            <v>125.58731900000002</v>
          </cell>
        </row>
        <row r="622">
          <cell r="D622">
            <v>123.84744020000002</v>
          </cell>
        </row>
        <row r="623">
          <cell r="D623">
            <v>137.1897692</v>
          </cell>
        </row>
        <row r="624">
          <cell r="D624">
            <v>159.0913896</v>
          </cell>
        </row>
        <row r="625">
          <cell r="D625">
            <v>185.86727720000005</v>
          </cell>
        </row>
        <row r="626">
          <cell r="D626">
            <v>230.79948430000005</v>
          </cell>
        </row>
        <row r="627">
          <cell r="D627">
            <v>246.5007501</v>
          </cell>
        </row>
        <row r="628">
          <cell r="D628">
            <v>259.96200340000007</v>
          </cell>
        </row>
        <row r="629">
          <cell r="D629">
            <v>260.1232843</v>
          </cell>
        </row>
        <row r="630">
          <cell r="D630">
            <v>260.8237973</v>
          </cell>
        </row>
        <row r="631">
          <cell r="D631">
            <v>257.60143750000003</v>
          </cell>
        </row>
        <row r="632">
          <cell r="D632">
            <v>260.01087640000003</v>
          </cell>
        </row>
        <row r="633">
          <cell r="D633">
            <v>259.5759067</v>
          </cell>
        </row>
        <row r="634">
          <cell r="D634">
            <v>259.76162410000006</v>
          </cell>
        </row>
        <row r="635">
          <cell r="D635">
            <v>257.30168310000005</v>
          </cell>
        </row>
        <row r="636">
          <cell r="D636">
            <v>256.1938951</v>
          </cell>
        </row>
        <row r="637">
          <cell r="D637">
            <v>259.82190080000004</v>
          </cell>
        </row>
        <row r="638">
          <cell r="D638">
            <v>252.82165810000006</v>
          </cell>
        </row>
        <row r="639">
          <cell r="D639">
            <v>247.06441870000003</v>
          </cell>
        </row>
        <row r="640">
          <cell r="D640">
            <v>236.94933680000003</v>
          </cell>
        </row>
        <row r="641">
          <cell r="D641">
            <v>212.5747426</v>
          </cell>
        </row>
        <row r="642">
          <cell r="D642">
            <v>162.40497900000003</v>
          </cell>
        </row>
        <row r="643">
          <cell r="D643">
            <v>149.61491490000003</v>
          </cell>
        </row>
        <row r="644">
          <cell r="D644">
            <v>140.11563280000001</v>
          </cell>
        </row>
        <row r="645">
          <cell r="D645">
            <v>133.45750110000003</v>
          </cell>
        </row>
        <row r="646">
          <cell r="D646">
            <v>137.6068188</v>
          </cell>
        </row>
        <row r="647">
          <cell r="D647">
            <v>143.81043160000002</v>
          </cell>
        </row>
        <row r="648">
          <cell r="D648">
            <v>158.00477990000002</v>
          </cell>
        </row>
        <row r="649">
          <cell r="D649">
            <v>191.04618610000003</v>
          </cell>
        </row>
        <row r="650">
          <cell r="D650">
            <v>239.42231060000003</v>
          </cell>
        </row>
        <row r="651">
          <cell r="D651">
            <v>256.29164110000005</v>
          </cell>
        </row>
        <row r="652">
          <cell r="D652">
            <v>264.7401537</v>
          </cell>
        </row>
        <row r="653">
          <cell r="D653">
            <v>266.0694993</v>
          </cell>
        </row>
        <row r="654">
          <cell r="D654">
            <v>267.89409130000007</v>
          </cell>
        </row>
        <row r="655">
          <cell r="D655">
            <v>264.11132110000005</v>
          </cell>
        </row>
        <row r="656">
          <cell r="D656">
            <v>267.3483428</v>
          </cell>
        </row>
        <row r="657">
          <cell r="D657">
            <v>266.00596440000004</v>
          </cell>
        </row>
        <row r="658">
          <cell r="D658">
            <v>263.9223455</v>
          </cell>
        </row>
        <row r="659">
          <cell r="D659">
            <v>262.33234390000007</v>
          </cell>
        </row>
        <row r="660">
          <cell r="D660">
            <v>264.5528072000001</v>
          </cell>
        </row>
        <row r="661">
          <cell r="D661">
            <v>271.30705580000006</v>
          </cell>
        </row>
        <row r="662">
          <cell r="D662">
            <v>267.34019730000006</v>
          </cell>
        </row>
        <row r="663">
          <cell r="D663">
            <v>262.19875770000004</v>
          </cell>
        </row>
        <row r="664">
          <cell r="D664">
            <v>237.76388680000002</v>
          </cell>
        </row>
        <row r="665">
          <cell r="D665">
            <v>221.82803060000003</v>
          </cell>
        </row>
        <row r="666">
          <cell r="D666">
            <v>218.1397482</v>
          </cell>
        </row>
        <row r="667">
          <cell r="D667">
            <v>164.11879220000003</v>
          </cell>
        </row>
        <row r="668">
          <cell r="D668">
            <v>149.39009910000001</v>
          </cell>
        </row>
        <row r="669">
          <cell r="D669">
            <v>141.64698680000004</v>
          </cell>
        </row>
        <row r="670">
          <cell r="D670">
            <v>135.1371032</v>
          </cell>
        </row>
        <row r="671">
          <cell r="D671">
            <v>139.83542760000003</v>
          </cell>
        </row>
        <row r="672">
          <cell r="D672">
            <v>148.3979772</v>
          </cell>
        </row>
        <row r="673">
          <cell r="D673">
            <v>155.6833124</v>
          </cell>
        </row>
        <row r="674">
          <cell r="D674">
            <v>174.427737</v>
          </cell>
        </row>
        <row r="675">
          <cell r="D675">
            <v>232.63873820000003</v>
          </cell>
        </row>
        <row r="676">
          <cell r="D676">
            <v>239.87031310000003</v>
          </cell>
        </row>
        <row r="677">
          <cell r="D677">
            <v>239.27569160000002</v>
          </cell>
        </row>
        <row r="678">
          <cell r="D678">
            <v>240.00552840000003</v>
          </cell>
        </row>
        <row r="679">
          <cell r="D679">
            <v>239.2121567</v>
          </cell>
        </row>
        <row r="680">
          <cell r="D680">
            <v>238.84723830000004</v>
          </cell>
        </row>
        <row r="681">
          <cell r="D681">
            <v>238.68758650000004</v>
          </cell>
        </row>
        <row r="682">
          <cell r="D682">
            <v>238.23795490000006</v>
          </cell>
        </row>
        <row r="683">
          <cell r="D683">
            <v>239.01340650000006</v>
          </cell>
        </row>
        <row r="684">
          <cell r="D684">
            <v>245.92567780000005</v>
          </cell>
        </row>
        <row r="685">
          <cell r="D685">
            <v>246.27919250000005</v>
          </cell>
        </row>
        <row r="686">
          <cell r="D686">
            <v>239.62106080000007</v>
          </cell>
        </row>
        <row r="687">
          <cell r="D687">
            <v>236.3954428</v>
          </cell>
        </row>
        <row r="688">
          <cell r="D688">
            <v>232.61593080000006</v>
          </cell>
        </row>
        <row r="689">
          <cell r="D689">
            <v>210.6866157</v>
          </cell>
        </row>
        <row r="690">
          <cell r="D690">
            <v>162.40334990000002</v>
          </cell>
        </row>
        <row r="691">
          <cell r="D691">
            <v>161.8299067</v>
          </cell>
        </row>
        <row r="692">
          <cell r="D692">
            <v>150.81719070000003</v>
          </cell>
        </row>
        <row r="693">
          <cell r="D693">
            <v>141.82781690000002</v>
          </cell>
        </row>
        <row r="694">
          <cell r="D694">
            <v>137.16533270000002</v>
          </cell>
        </row>
        <row r="695">
          <cell r="D695">
            <v>139.8777842</v>
          </cell>
        </row>
        <row r="696">
          <cell r="D696">
            <v>146.48378470000003</v>
          </cell>
        </row>
        <row r="697">
          <cell r="D697">
            <v>154.89808620000005</v>
          </cell>
        </row>
        <row r="698">
          <cell r="D698">
            <v>158.83887910000004</v>
          </cell>
        </row>
        <row r="699">
          <cell r="D699">
            <v>199.69507800000002</v>
          </cell>
        </row>
        <row r="700">
          <cell r="D700">
            <v>231.27843970000006</v>
          </cell>
        </row>
        <row r="701">
          <cell r="D701">
            <v>234.81684490000006</v>
          </cell>
        </row>
        <row r="702">
          <cell r="D702">
            <v>236.68705170000004</v>
          </cell>
        </row>
        <row r="703">
          <cell r="D703">
            <v>235.26810560000007</v>
          </cell>
        </row>
        <row r="704">
          <cell r="D704">
            <v>235.12474480000003</v>
          </cell>
        </row>
        <row r="705">
          <cell r="D705">
            <v>235.89856730000002</v>
          </cell>
        </row>
        <row r="706">
          <cell r="D706">
            <v>236.22438730000005</v>
          </cell>
        </row>
        <row r="707">
          <cell r="D707">
            <v>238.46765800000003</v>
          </cell>
        </row>
        <row r="708">
          <cell r="D708">
            <v>246.45187710000005</v>
          </cell>
        </row>
        <row r="709">
          <cell r="D709">
            <v>251.54118550000004</v>
          </cell>
        </row>
        <row r="710">
          <cell r="D710">
            <v>239.8621676</v>
          </cell>
        </row>
        <row r="711">
          <cell r="D711">
            <v>235.77475570000001</v>
          </cell>
        </row>
        <row r="712">
          <cell r="D712">
            <v>232.69412760000003</v>
          </cell>
        </row>
        <row r="713">
          <cell r="D713">
            <v>212.29127920000002</v>
          </cell>
        </row>
        <row r="714">
          <cell r="D714">
            <v>173.79075890000001</v>
          </cell>
        </row>
        <row r="715">
          <cell r="D715">
            <v>148.71890990000003</v>
          </cell>
        </row>
        <row r="716">
          <cell r="D716">
            <v>136.55930750000002</v>
          </cell>
        </row>
        <row r="717">
          <cell r="D717">
            <v>130.6619655</v>
          </cell>
        </row>
        <row r="718">
          <cell r="D718">
            <v>131.39180230000002</v>
          </cell>
        </row>
        <row r="719">
          <cell r="D719">
            <v>141.58019370000002</v>
          </cell>
        </row>
        <row r="720">
          <cell r="D720">
            <v>158.40390940000003</v>
          </cell>
        </row>
        <row r="721">
          <cell r="D721">
            <v>197.1390201</v>
          </cell>
        </row>
        <row r="722">
          <cell r="D722">
            <v>230.18368450000003</v>
          </cell>
        </row>
        <row r="723">
          <cell r="D723">
            <v>243.2376628</v>
          </cell>
        </row>
        <row r="724">
          <cell r="D724">
            <v>258.74343660000005</v>
          </cell>
        </row>
        <row r="725">
          <cell r="D725">
            <v>259.31199250000003</v>
          </cell>
        </row>
        <row r="726">
          <cell r="D726">
            <v>259.5351792</v>
          </cell>
        </row>
        <row r="727">
          <cell r="D727">
            <v>255.5797244</v>
          </cell>
        </row>
        <row r="728">
          <cell r="D728">
            <v>259.00897990000004</v>
          </cell>
        </row>
        <row r="729">
          <cell r="D729">
            <v>257.4368984</v>
          </cell>
        </row>
        <row r="730">
          <cell r="D730">
            <v>255.817573</v>
          </cell>
        </row>
        <row r="731">
          <cell r="D731">
            <v>256.0440179000001</v>
          </cell>
        </row>
        <row r="732">
          <cell r="D732">
            <v>259.2240211</v>
          </cell>
        </row>
        <row r="733">
          <cell r="D733">
            <v>259.36249460000005</v>
          </cell>
        </row>
        <row r="734">
          <cell r="D734">
            <v>256.9204737</v>
          </cell>
        </row>
        <row r="735">
          <cell r="D735">
            <v>252.54634020000006</v>
          </cell>
        </row>
        <row r="736">
          <cell r="D736">
            <v>237.2898187</v>
          </cell>
        </row>
        <row r="737">
          <cell r="D737">
            <v>215.88996110000005</v>
          </cell>
        </row>
        <row r="738">
          <cell r="D738">
            <v>177.57190000000003</v>
          </cell>
        </row>
        <row r="739">
          <cell r="D739">
            <v>151.03060280000003</v>
          </cell>
        </row>
        <row r="740">
          <cell r="D740">
            <v>141.40913820000003</v>
          </cell>
        </row>
        <row r="741">
          <cell r="D741">
            <v>133.94297290000003</v>
          </cell>
        </row>
        <row r="742">
          <cell r="D742">
            <v>133.25060540000004</v>
          </cell>
        </row>
        <row r="743">
          <cell r="D743">
            <v>141.69748890000002</v>
          </cell>
        </row>
        <row r="744">
          <cell r="D744">
            <v>155.82015680000003</v>
          </cell>
        </row>
        <row r="745">
          <cell r="D745">
            <v>169.30258840000002</v>
          </cell>
        </row>
        <row r="746">
          <cell r="D746">
            <v>221.00044780000005</v>
          </cell>
        </row>
        <row r="747">
          <cell r="D747">
            <v>240.5757134</v>
          </cell>
        </row>
        <row r="748">
          <cell r="D748">
            <v>255.97396660000004</v>
          </cell>
        </row>
        <row r="749">
          <cell r="D749">
            <v>258.84932810000004</v>
          </cell>
        </row>
        <row r="750">
          <cell r="D750">
            <v>260.3448419</v>
          </cell>
        </row>
        <row r="751">
          <cell r="D751">
            <v>256.51156960000003</v>
          </cell>
        </row>
        <row r="752">
          <cell r="D752">
            <v>260.45073340000005</v>
          </cell>
        </row>
        <row r="753">
          <cell r="D753">
            <v>260.4686535</v>
          </cell>
        </row>
        <row r="754">
          <cell r="D754">
            <v>260.1265425</v>
          </cell>
        </row>
        <row r="755">
          <cell r="D755">
            <v>257.71873270000003</v>
          </cell>
        </row>
        <row r="756">
          <cell r="D756">
            <v>259.99947270000007</v>
          </cell>
        </row>
        <row r="757">
          <cell r="D757">
            <v>259.90335580000004</v>
          </cell>
        </row>
        <row r="758">
          <cell r="D758">
            <v>258.6082213</v>
          </cell>
        </row>
        <row r="759">
          <cell r="D759">
            <v>256.32585220000004</v>
          </cell>
        </row>
        <row r="760">
          <cell r="D760">
            <v>241.70305060000004</v>
          </cell>
        </row>
        <row r="761">
          <cell r="D761">
            <v>220.01484230000003</v>
          </cell>
        </row>
        <row r="762">
          <cell r="D762">
            <v>176.83554680000003</v>
          </cell>
        </row>
      </sheetData>
      <sheetData sheetId="2">
        <row r="19">
          <cell r="D19">
            <v>166.67962849999998</v>
          </cell>
        </row>
        <row r="20">
          <cell r="D20">
            <v>151.5035258</v>
          </cell>
        </row>
        <row r="21">
          <cell r="D21">
            <v>146.03461950000002</v>
          </cell>
        </row>
        <row r="22">
          <cell r="D22">
            <v>142.22150580000002</v>
          </cell>
        </row>
        <row r="23">
          <cell r="D23">
            <v>143.44014520000002</v>
          </cell>
        </row>
        <row r="24">
          <cell r="D24">
            <v>152.6428189</v>
          </cell>
        </row>
        <row r="25">
          <cell r="D25">
            <v>155.5501871</v>
          </cell>
        </row>
        <row r="26">
          <cell r="D26">
            <v>161.8260303</v>
          </cell>
        </row>
        <row r="27">
          <cell r="D27">
            <v>199.877821</v>
          </cell>
        </row>
        <row r="28">
          <cell r="D28">
            <v>212.38609150000005</v>
          </cell>
        </row>
        <row r="29">
          <cell r="D29">
            <v>213.80983360000002</v>
          </cell>
        </row>
        <row r="30">
          <cell r="D30">
            <v>214.3008824</v>
          </cell>
        </row>
        <row r="31">
          <cell r="D31">
            <v>213.3502239</v>
          </cell>
        </row>
        <row r="32">
          <cell r="D32">
            <v>213.5702976</v>
          </cell>
        </row>
        <row r="33">
          <cell r="D33">
            <v>213.56730340000001</v>
          </cell>
        </row>
        <row r="34">
          <cell r="D34">
            <v>213.69305980000004</v>
          </cell>
        </row>
        <row r="35">
          <cell r="D35">
            <v>213.8263017</v>
          </cell>
        </row>
        <row r="36">
          <cell r="D36">
            <v>217.1723202</v>
          </cell>
        </row>
        <row r="37">
          <cell r="D37">
            <v>228.36913110000003</v>
          </cell>
        </row>
        <row r="38">
          <cell r="D38">
            <v>237.96703920000002</v>
          </cell>
        </row>
        <row r="39">
          <cell r="D39">
            <v>221.3552176</v>
          </cell>
        </row>
        <row r="40">
          <cell r="D40">
            <v>216.99416530000002</v>
          </cell>
        </row>
        <row r="41">
          <cell r="D41">
            <v>211.2647636</v>
          </cell>
        </row>
        <row r="42">
          <cell r="D42">
            <v>194.97631560000002</v>
          </cell>
        </row>
        <row r="43">
          <cell r="D43">
            <v>154.48874320000002</v>
          </cell>
        </row>
        <row r="44">
          <cell r="D44">
            <v>144.26355020000003</v>
          </cell>
        </row>
        <row r="45">
          <cell r="D45">
            <v>138.28862410000002</v>
          </cell>
        </row>
        <row r="46">
          <cell r="D46">
            <v>138.54762240000002</v>
          </cell>
        </row>
        <row r="47">
          <cell r="D47">
            <v>146.536148</v>
          </cell>
        </row>
        <row r="48">
          <cell r="D48">
            <v>164.5806943</v>
          </cell>
        </row>
        <row r="49">
          <cell r="D49">
            <v>198.02890250000002</v>
          </cell>
        </row>
        <row r="50">
          <cell r="D50">
            <v>219.1544806</v>
          </cell>
        </row>
        <row r="51">
          <cell r="D51">
            <v>235.66749360000003</v>
          </cell>
        </row>
        <row r="52">
          <cell r="D52">
            <v>237.8996697</v>
          </cell>
        </row>
        <row r="53">
          <cell r="D53">
            <v>241.04058550000002</v>
          </cell>
        </row>
        <row r="54">
          <cell r="D54">
            <v>242.63799120000002</v>
          </cell>
        </row>
        <row r="55">
          <cell r="D55">
            <v>237.9520682</v>
          </cell>
        </row>
        <row r="56">
          <cell r="D56">
            <v>240.43426</v>
          </cell>
        </row>
        <row r="57">
          <cell r="D57">
            <v>239.18717570000004</v>
          </cell>
        </row>
        <row r="58">
          <cell r="D58">
            <v>237.83679150000003</v>
          </cell>
        </row>
        <row r="59">
          <cell r="D59">
            <v>236.57473620000002</v>
          </cell>
        </row>
        <row r="60">
          <cell r="D60">
            <v>235.9983527</v>
          </cell>
        </row>
        <row r="61">
          <cell r="D61">
            <v>241.1423883</v>
          </cell>
        </row>
        <row r="62">
          <cell r="D62">
            <v>242.87303590000002</v>
          </cell>
        </row>
        <row r="63">
          <cell r="D63">
            <v>238.6362429</v>
          </cell>
        </row>
        <row r="64">
          <cell r="D64">
            <v>235.67348200000004</v>
          </cell>
        </row>
        <row r="65">
          <cell r="D65">
            <v>222.14718349999998</v>
          </cell>
        </row>
        <row r="66">
          <cell r="D66">
            <v>196.823737</v>
          </cell>
        </row>
        <row r="67">
          <cell r="D67">
            <v>152.07242380000002</v>
          </cell>
        </row>
        <row r="68">
          <cell r="D68">
            <v>141.09418950000003</v>
          </cell>
        </row>
        <row r="69">
          <cell r="D69">
            <v>136.8020038</v>
          </cell>
        </row>
        <row r="70">
          <cell r="D70">
            <v>137.4562365</v>
          </cell>
        </row>
        <row r="71">
          <cell r="D71">
            <v>146.1963063</v>
          </cell>
        </row>
        <row r="72">
          <cell r="D72">
            <v>165.5583006</v>
          </cell>
        </row>
        <row r="73">
          <cell r="D73">
            <v>183.6956671</v>
          </cell>
        </row>
        <row r="74">
          <cell r="D74">
            <v>215.83091860000002</v>
          </cell>
        </row>
        <row r="75">
          <cell r="D75">
            <v>231.9052813</v>
          </cell>
        </row>
        <row r="76">
          <cell r="D76">
            <v>237.155611</v>
          </cell>
        </row>
        <row r="77">
          <cell r="D77">
            <v>238.7110979</v>
          </cell>
        </row>
        <row r="78">
          <cell r="D78">
            <v>239.6961897</v>
          </cell>
        </row>
        <row r="79">
          <cell r="D79">
            <v>237.2244776</v>
          </cell>
        </row>
        <row r="80">
          <cell r="D80">
            <v>237.34873690000003</v>
          </cell>
        </row>
        <row r="81">
          <cell r="D81">
            <v>237.2933442</v>
          </cell>
        </row>
        <row r="82">
          <cell r="D82">
            <v>236.94152570000003</v>
          </cell>
        </row>
        <row r="83">
          <cell r="D83">
            <v>236.58072460000002</v>
          </cell>
        </row>
        <row r="84">
          <cell r="D84">
            <v>236.1480627</v>
          </cell>
        </row>
        <row r="85">
          <cell r="D85">
            <v>239.52851450000003</v>
          </cell>
        </row>
        <row r="86">
          <cell r="D86">
            <v>239.7216404</v>
          </cell>
        </row>
        <row r="87">
          <cell r="D87">
            <v>237.09422990000002</v>
          </cell>
        </row>
        <row r="88">
          <cell r="D88">
            <v>235.52077780000002</v>
          </cell>
        </row>
        <row r="89">
          <cell r="D89">
            <v>217.3130476</v>
          </cell>
        </row>
        <row r="90">
          <cell r="D90">
            <v>196.82523410000002</v>
          </cell>
        </row>
        <row r="91">
          <cell r="D91">
            <v>144.91778290000002</v>
          </cell>
        </row>
        <row r="92">
          <cell r="D92">
            <v>129.1652967</v>
          </cell>
        </row>
        <row r="93">
          <cell r="D93">
            <v>124.82220960000001</v>
          </cell>
        </row>
        <row r="94">
          <cell r="D94">
            <v>124.0242553</v>
          </cell>
        </row>
        <row r="95">
          <cell r="D95">
            <v>131.46184810000003</v>
          </cell>
        </row>
        <row r="96">
          <cell r="D96">
            <v>155.6669609</v>
          </cell>
        </row>
        <row r="97">
          <cell r="D97">
            <v>179.67894780000003</v>
          </cell>
        </row>
        <row r="98">
          <cell r="D98">
            <v>216.9178132</v>
          </cell>
        </row>
        <row r="99">
          <cell r="D99">
            <v>235.84564849999998</v>
          </cell>
        </row>
        <row r="100">
          <cell r="D100">
            <v>243.5542164</v>
          </cell>
        </row>
        <row r="101">
          <cell r="D101">
            <v>245.07377290000002</v>
          </cell>
        </row>
        <row r="102">
          <cell r="D102">
            <v>247.00652900000003</v>
          </cell>
        </row>
        <row r="103">
          <cell r="D103">
            <v>244.2593505</v>
          </cell>
        </row>
        <row r="104">
          <cell r="D104">
            <v>245.21150610000004</v>
          </cell>
        </row>
        <row r="105">
          <cell r="D105">
            <v>245.25791620000004</v>
          </cell>
        </row>
        <row r="106">
          <cell r="D106">
            <v>244.53481690000004</v>
          </cell>
        </row>
        <row r="107">
          <cell r="D107">
            <v>242.95986770000002</v>
          </cell>
        </row>
        <row r="108">
          <cell r="D108">
            <v>240.9642334</v>
          </cell>
        </row>
        <row r="109">
          <cell r="D109">
            <v>245.44505370000002</v>
          </cell>
        </row>
        <row r="110">
          <cell r="D110">
            <v>245.85825330000003</v>
          </cell>
        </row>
        <row r="111">
          <cell r="D111">
            <v>240.7276916</v>
          </cell>
        </row>
        <row r="112">
          <cell r="D112">
            <v>237.1541139</v>
          </cell>
        </row>
        <row r="113">
          <cell r="D113">
            <v>216.32047030000004</v>
          </cell>
        </row>
        <row r="114">
          <cell r="D114">
            <v>193.48220980000002</v>
          </cell>
        </row>
        <row r="115">
          <cell r="D115">
            <v>153.3045371</v>
          </cell>
        </row>
        <row r="116">
          <cell r="D116">
            <v>139.0401683</v>
          </cell>
        </row>
        <row r="117">
          <cell r="D117">
            <v>130.2372203</v>
          </cell>
        </row>
        <row r="118">
          <cell r="D118">
            <v>130.5007099</v>
          </cell>
        </row>
        <row r="119">
          <cell r="D119">
            <v>142.63620250000002</v>
          </cell>
        </row>
        <row r="120">
          <cell r="D120">
            <v>160.7945284</v>
          </cell>
        </row>
        <row r="121">
          <cell r="D121">
            <v>186.34852830000003</v>
          </cell>
        </row>
        <row r="122">
          <cell r="D122">
            <v>218.62750140000003</v>
          </cell>
        </row>
        <row r="123">
          <cell r="D123">
            <v>236.04625990000002</v>
          </cell>
        </row>
        <row r="124">
          <cell r="D124">
            <v>241.6034951</v>
          </cell>
        </row>
        <row r="125">
          <cell r="D125">
            <v>242.48678410000002</v>
          </cell>
        </row>
        <row r="126">
          <cell r="D126">
            <v>245.9375996</v>
          </cell>
        </row>
        <row r="127">
          <cell r="D127">
            <v>242.9149547</v>
          </cell>
        </row>
        <row r="128">
          <cell r="D128">
            <v>243.40899770000001</v>
          </cell>
        </row>
        <row r="129">
          <cell r="D129">
            <v>242.68440130000002</v>
          </cell>
        </row>
        <row r="130">
          <cell r="D130">
            <v>240.68577280000002</v>
          </cell>
        </row>
        <row r="131">
          <cell r="D131">
            <v>239.61983759999998</v>
          </cell>
        </row>
        <row r="132">
          <cell r="D132">
            <v>236.9400286</v>
          </cell>
        </row>
        <row r="133">
          <cell r="D133">
            <v>238.7545138</v>
          </cell>
        </row>
        <row r="134">
          <cell r="D134">
            <v>239.7216404</v>
          </cell>
        </row>
        <row r="135">
          <cell r="D135">
            <v>239.6033695</v>
          </cell>
        </row>
        <row r="136">
          <cell r="D136">
            <v>235.3605881</v>
          </cell>
        </row>
        <row r="137">
          <cell r="D137">
            <v>211.9624122</v>
          </cell>
        </row>
        <row r="138">
          <cell r="D138">
            <v>190.2424854</v>
          </cell>
        </row>
        <row r="139">
          <cell r="D139">
            <v>144.0599446</v>
          </cell>
        </row>
        <row r="140">
          <cell r="D140">
            <v>140.6405682</v>
          </cell>
        </row>
        <row r="141">
          <cell r="D141">
            <v>136.4995896</v>
          </cell>
        </row>
        <row r="142">
          <cell r="D142">
            <v>138.51019490000002</v>
          </cell>
        </row>
        <row r="143">
          <cell r="D143">
            <v>146.50620600000002</v>
          </cell>
        </row>
        <row r="144">
          <cell r="D144">
            <v>160.77955740000004</v>
          </cell>
        </row>
        <row r="145">
          <cell r="D145">
            <v>179.1744251</v>
          </cell>
        </row>
        <row r="146">
          <cell r="D146">
            <v>214.14817820000002</v>
          </cell>
        </row>
        <row r="147">
          <cell r="D147">
            <v>226.8570601</v>
          </cell>
        </row>
        <row r="148">
          <cell r="D148">
            <v>238.6557052</v>
          </cell>
        </row>
        <row r="149">
          <cell r="D149">
            <v>238.8428427</v>
          </cell>
        </row>
        <row r="150">
          <cell r="D150">
            <v>239.18118730000003</v>
          </cell>
        </row>
        <row r="151">
          <cell r="D151">
            <v>238.7200805</v>
          </cell>
        </row>
        <row r="152">
          <cell r="D152">
            <v>238.21106650000004</v>
          </cell>
        </row>
        <row r="153">
          <cell r="D153">
            <v>238.06884200000002</v>
          </cell>
        </row>
        <row r="154">
          <cell r="D154">
            <v>237.40712380000002</v>
          </cell>
        </row>
        <row r="155">
          <cell r="D155">
            <v>236.212438</v>
          </cell>
        </row>
        <row r="156">
          <cell r="D156">
            <v>233.99972420000003</v>
          </cell>
        </row>
        <row r="157">
          <cell r="D157">
            <v>238.2350201</v>
          </cell>
        </row>
        <row r="158">
          <cell r="D158">
            <v>238.4296431</v>
          </cell>
        </row>
        <row r="159">
          <cell r="D159">
            <v>236.80828380000003</v>
          </cell>
        </row>
        <row r="160">
          <cell r="D160">
            <v>226.99778750000002</v>
          </cell>
        </row>
        <row r="161">
          <cell r="D161">
            <v>209.41434800000002</v>
          </cell>
        </row>
        <row r="162">
          <cell r="D162">
            <v>195.3086718</v>
          </cell>
        </row>
        <row r="163">
          <cell r="D163">
            <v>184.7346545</v>
          </cell>
        </row>
        <row r="164">
          <cell r="D164">
            <v>157.33922160000003</v>
          </cell>
        </row>
        <row r="165">
          <cell r="D165">
            <v>147.3326052</v>
          </cell>
        </row>
        <row r="166">
          <cell r="D166">
            <v>143.9686215</v>
          </cell>
        </row>
        <row r="167">
          <cell r="D167">
            <v>153.31651390000002</v>
          </cell>
        </row>
        <row r="168">
          <cell r="D168">
            <v>161.64488120000001</v>
          </cell>
        </row>
        <row r="169">
          <cell r="D169">
            <v>168.78604820000004</v>
          </cell>
        </row>
        <row r="170">
          <cell r="D170">
            <v>190.94462530000004</v>
          </cell>
        </row>
        <row r="171">
          <cell r="D171">
            <v>220.03627250000002</v>
          </cell>
        </row>
        <row r="172">
          <cell r="D172">
            <v>239.64229410000002</v>
          </cell>
        </row>
        <row r="173">
          <cell r="D173">
            <v>241.078013</v>
          </cell>
        </row>
        <row r="174">
          <cell r="D174">
            <v>240.8115292</v>
          </cell>
        </row>
        <row r="175">
          <cell r="D175">
            <v>240.02555170000002</v>
          </cell>
        </row>
        <row r="176">
          <cell r="D176">
            <v>239.52402320000002</v>
          </cell>
        </row>
        <row r="177">
          <cell r="D177">
            <v>232.0564884</v>
          </cell>
        </row>
        <row r="178">
          <cell r="D178">
            <v>231.8693509</v>
          </cell>
        </row>
        <row r="179">
          <cell r="D179">
            <v>233.2122496</v>
          </cell>
        </row>
        <row r="180">
          <cell r="D180">
            <v>232.5774792</v>
          </cell>
        </row>
        <row r="181">
          <cell r="D181">
            <v>243.07514440000003</v>
          </cell>
        </row>
        <row r="182">
          <cell r="D182">
            <v>243.27276160000002</v>
          </cell>
        </row>
        <row r="183">
          <cell r="D183">
            <v>236.6406086</v>
          </cell>
        </row>
        <row r="184">
          <cell r="D184">
            <v>222.7864452</v>
          </cell>
        </row>
        <row r="185">
          <cell r="D185">
            <v>206.74801290000002</v>
          </cell>
        </row>
        <row r="186">
          <cell r="D186">
            <v>186.38296160000002</v>
          </cell>
        </row>
        <row r="187">
          <cell r="D187">
            <v>173.2533946</v>
          </cell>
        </row>
        <row r="188">
          <cell r="D188">
            <v>144.440208</v>
          </cell>
        </row>
        <row r="189">
          <cell r="D189">
            <v>135.0773446</v>
          </cell>
        </row>
        <row r="190">
          <cell r="D190">
            <v>130.8285748</v>
          </cell>
        </row>
        <row r="191">
          <cell r="D191">
            <v>133.54730840000002</v>
          </cell>
        </row>
        <row r="192">
          <cell r="D192">
            <v>140.61661460000002</v>
          </cell>
        </row>
        <row r="193">
          <cell r="D193">
            <v>150.4495674</v>
          </cell>
        </row>
        <row r="194">
          <cell r="D194">
            <v>159.41719640000002</v>
          </cell>
        </row>
        <row r="195">
          <cell r="D195">
            <v>183.3902587</v>
          </cell>
        </row>
        <row r="196">
          <cell r="D196">
            <v>211.106071</v>
          </cell>
        </row>
        <row r="197">
          <cell r="D197">
            <v>215.32340170000003</v>
          </cell>
        </row>
        <row r="198">
          <cell r="D198">
            <v>215.91176200000004</v>
          </cell>
        </row>
        <row r="199">
          <cell r="D199">
            <v>215.76504620000003</v>
          </cell>
        </row>
        <row r="200">
          <cell r="D200">
            <v>215.8982881</v>
          </cell>
        </row>
        <row r="201">
          <cell r="D201">
            <v>216.3025051</v>
          </cell>
        </row>
        <row r="202">
          <cell r="D202">
            <v>216.34142970000002</v>
          </cell>
        </row>
        <row r="203">
          <cell r="D203">
            <v>217.87446010000002</v>
          </cell>
        </row>
        <row r="204">
          <cell r="D204">
            <v>220.9015963</v>
          </cell>
        </row>
        <row r="205">
          <cell r="D205">
            <v>235.87409340000002</v>
          </cell>
        </row>
        <row r="206">
          <cell r="D206">
            <v>236.22291769999998</v>
          </cell>
        </row>
        <row r="207">
          <cell r="D207">
            <v>229.68059070000004</v>
          </cell>
        </row>
        <row r="208">
          <cell r="D208">
            <v>217.14088110000003</v>
          </cell>
        </row>
        <row r="209">
          <cell r="D209">
            <v>207.0294677</v>
          </cell>
        </row>
        <row r="210">
          <cell r="D210">
            <v>176.50809</v>
          </cell>
        </row>
        <row r="211">
          <cell r="D211">
            <v>145.8355052</v>
          </cell>
        </row>
        <row r="212">
          <cell r="D212">
            <v>135.6252832</v>
          </cell>
        </row>
        <row r="213">
          <cell r="D213">
            <v>129.4003414</v>
          </cell>
        </row>
        <row r="214">
          <cell r="D214">
            <v>127.34332600000002</v>
          </cell>
        </row>
        <row r="215">
          <cell r="D215">
            <v>136.625346</v>
          </cell>
        </row>
        <row r="216">
          <cell r="D216">
            <v>145.6199228</v>
          </cell>
        </row>
        <row r="217">
          <cell r="D217">
            <v>165.7050164</v>
          </cell>
        </row>
        <row r="218">
          <cell r="D218">
            <v>216.0869227</v>
          </cell>
        </row>
        <row r="219">
          <cell r="D219">
            <v>234.9114581</v>
          </cell>
        </row>
        <row r="220">
          <cell r="D220">
            <v>242.77871860000005</v>
          </cell>
        </row>
        <row r="221">
          <cell r="D221">
            <v>245.19204380000002</v>
          </cell>
        </row>
        <row r="222">
          <cell r="D222">
            <v>246.1741414</v>
          </cell>
        </row>
        <row r="223">
          <cell r="D223">
            <v>242.5287029</v>
          </cell>
        </row>
        <row r="224">
          <cell r="D224">
            <v>244.1500622</v>
          </cell>
        </row>
        <row r="225">
          <cell r="D225">
            <v>243.6844641</v>
          </cell>
        </row>
        <row r="226">
          <cell r="D226">
            <v>240.8100321</v>
          </cell>
        </row>
        <row r="227">
          <cell r="D227">
            <v>237.21100370000002</v>
          </cell>
        </row>
        <row r="228">
          <cell r="D228">
            <v>235.17794190000004</v>
          </cell>
        </row>
        <row r="229">
          <cell r="D229">
            <v>242.6155347</v>
          </cell>
        </row>
        <row r="230">
          <cell r="D230">
            <v>242.95986770000002</v>
          </cell>
        </row>
        <row r="231">
          <cell r="D231">
            <v>240.05848790000005</v>
          </cell>
        </row>
        <row r="232">
          <cell r="D232">
            <v>229.6656197</v>
          </cell>
        </row>
        <row r="233">
          <cell r="D233">
            <v>217.60498210000003</v>
          </cell>
        </row>
        <row r="234">
          <cell r="D234">
            <v>158.9096795</v>
          </cell>
        </row>
        <row r="235">
          <cell r="D235">
            <v>145.36841</v>
          </cell>
        </row>
        <row r="236">
          <cell r="D236">
            <v>137.9218346</v>
          </cell>
        </row>
        <row r="237">
          <cell r="D237">
            <v>133.2478884</v>
          </cell>
        </row>
        <row r="238">
          <cell r="D238">
            <v>130.6474257</v>
          </cell>
        </row>
        <row r="239">
          <cell r="D239">
            <v>143.07485280000003</v>
          </cell>
        </row>
        <row r="240">
          <cell r="D240">
            <v>160.00555670000003</v>
          </cell>
        </row>
        <row r="241">
          <cell r="D241">
            <v>180.6281092</v>
          </cell>
        </row>
        <row r="242">
          <cell r="D242">
            <v>215.8488838</v>
          </cell>
        </row>
        <row r="243">
          <cell r="D243">
            <v>229.6192096</v>
          </cell>
        </row>
        <row r="244">
          <cell r="D244">
            <v>236.49688700000004</v>
          </cell>
        </row>
        <row r="245">
          <cell r="D245">
            <v>236.36813640000003</v>
          </cell>
        </row>
        <row r="246">
          <cell r="D246">
            <v>237.1915414</v>
          </cell>
        </row>
        <row r="247">
          <cell r="D247">
            <v>234.9473885</v>
          </cell>
        </row>
        <row r="248">
          <cell r="D248">
            <v>236.59868980000002</v>
          </cell>
        </row>
        <row r="249">
          <cell r="D249">
            <v>235.9160122</v>
          </cell>
        </row>
        <row r="250">
          <cell r="D250">
            <v>235.77678190000003</v>
          </cell>
        </row>
        <row r="251">
          <cell r="D251">
            <v>235.0447</v>
          </cell>
        </row>
        <row r="252">
          <cell r="D252">
            <v>234.6779105</v>
          </cell>
        </row>
        <row r="253">
          <cell r="D253">
            <v>237.90116680000003</v>
          </cell>
        </row>
        <row r="254">
          <cell r="D254">
            <v>237.42658610000004</v>
          </cell>
        </row>
        <row r="255">
          <cell r="D255">
            <v>234.72731480000004</v>
          </cell>
        </row>
        <row r="256">
          <cell r="D256">
            <v>225.1054531</v>
          </cell>
        </row>
        <row r="257">
          <cell r="D257">
            <v>213.14062990000002</v>
          </cell>
        </row>
        <row r="258">
          <cell r="D258">
            <v>166.5164446</v>
          </cell>
        </row>
        <row r="259">
          <cell r="D259">
            <v>142.7065662</v>
          </cell>
        </row>
        <row r="260">
          <cell r="D260">
            <v>134.2838816</v>
          </cell>
        </row>
        <row r="261">
          <cell r="D261">
            <v>127.7445488</v>
          </cell>
        </row>
        <row r="262">
          <cell r="D262">
            <v>123.53470360000001</v>
          </cell>
        </row>
        <row r="263">
          <cell r="D263">
            <v>132.8346888</v>
          </cell>
        </row>
        <row r="264">
          <cell r="D264">
            <v>149.4360307</v>
          </cell>
        </row>
        <row r="265">
          <cell r="D265">
            <v>171.2712342</v>
          </cell>
        </row>
        <row r="266">
          <cell r="D266">
            <v>202.59056620000004</v>
          </cell>
        </row>
        <row r="267">
          <cell r="D267">
            <v>226.10851010000002</v>
          </cell>
        </row>
        <row r="268">
          <cell r="D268">
            <v>233.55508550000002</v>
          </cell>
        </row>
        <row r="269">
          <cell r="D269">
            <v>233.8649852</v>
          </cell>
        </row>
        <row r="270">
          <cell r="D270">
            <v>234.2093182</v>
          </cell>
        </row>
        <row r="271">
          <cell r="D271">
            <v>229.6626255</v>
          </cell>
        </row>
        <row r="272">
          <cell r="D272">
            <v>231.28847610000005</v>
          </cell>
        </row>
        <row r="273">
          <cell r="D273">
            <v>230.03091210000002</v>
          </cell>
        </row>
        <row r="274">
          <cell r="D274">
            <v>228.19097620000002</v>
          </cell>
        </row>
        <row r="275">
          <cell r="D275">
            <v>228.54728599999999</v>
          </cell>
        </row>
        <row r="276">
          <cell r="D276">
            <v>228.7224467</v>
          </cell>
        </row>
        <row r="277">
          <cell r="D277">
            <v>235.92798900000003</v>
          </cell>
        </row>
        <row r="278">
          <cell r="D278">
            <v>235.08811590000002</v>
          </cell>
        </row>
        <row r="279">
          <cell r="D279">
            <v>238.28741860000002</v>
          </cell>
        </row>
        <row r="280">
          <cell r="D280">
            <v>228.64010620000002</v>
          </cell>
        </row>
        <row r="281">
          <cell r="D281">
            <v>217.7936167</v>
          </cell>
        </row>
        <row r="282">
          <cell r="D282">
            <v>171.37752830000002</v>
          </cell>
        </row>
        <row r="283">
          <cell r="D283">
            <v>142.2589333</v>
          </cell>
        </row>
        <row r="284">
          <cell r="D284">
            <v>134.1386629</v>
          </cell>
        </row>
        <row r="285">
          <cell r="D285">
            <v>127.7864676</v>
          </cell>
        </row>
        <row r="286">
          <cell r="D286">
            <v>126.2968531</v>
          </cell>
        </row>
        <row r="287">
          <cell r="D287">
            <v>138.2092778</v>
          </cell>
        </row>
        <row r="288">
          <cell r="D288">
            <v>153.74169030000002</v>
          </cell>
        </row>
        <row r="289">
          <cell r="D289">
            <v>180.2643139</v>
          </cell>
        </row>
        <row r="290">
          <cell r="D290">
            <v>198.4001833</v>
          </cell>
        </row>
        <row r="291">
          <cell r="D291">
            <v>228.68801340000002</v>
          </cell>
        </row>
        <row r="292">
          <cell r="D292">
            <v>236.1809989</v>
          </cell>
        </row>
        <row r="293">
          <cell r="D293">
            <v>236.11812070000002</v>
          </cell>
        </row>
        <row r="294">
          <cell r="D294">
            <v>236.25136260000002</v>
          </cell>
        </row>
        <row r="295">
          <cell r="D295">
            <v>233.74072590000003</v>
          </cell>
        </row>
        <row r="296">
          <cell r="D296">
            <v>234.98481600000002</v>
          </cell>
        </row>
        <row r="297">
          <cell r="D297">
            <v>234.0072097</v>
          </cell>
        </row>
        <row r="298">
          <cell r="D298">
            <v>228.7598742</v>
          </cell>
        </row>
        <row r="299">
          <cell r="D299">
            <v>224.93777790000001</v>
          </cell>
        </row>
        <row r="300">
          <cell r="D300">
            <v>234.58958160000003</v>
          </cell>
        </row>
        <row r="301">
          <cell r="D301">
            <v>237.6391743</v>
          </cell>
        </row>
        <row r="302">
          <cell r="D302">
            <v>239.00602660000004</v>
          </cell>
        </row>
        <row r="303">
          <cell r="D303">
            <v>228.51734400000004</v>
          </cell>
        </row>
        <row r="304">
          <cell r="D304">
            <v>223.58140530000003</v>
          </cell>
        </row>
        <row r="305">
          <cell r="D305">
            <v>205.4215823</v>
          </cell>
        </row>
        <row r="306">
          <cell r="D306">
            <v>160.0310074</v>
          </cell>
        </row>
        <row r="307">
          <cell r="D307">
            <v>142.97155290000003</v>
          </cell>
        </row>
        <row r="308">
          <cell r="D308">
            <v>134.7928956</v>
          </cell>
        </row>
        <row r="309">
          <cell r="D309">
            <v>131.3241149</v>
          </cell>
        </row>
        <row r="310">
          <cell r="D310">
            <v>130.2656652</v>
          </cell>
        </row>
        <row r="311">
          <cell r="D311">
            <v>138.5820557</v>
          </cell>
        </row>
        <row r="312">
          <cell r="D312">
            <v>152.52754220000003</v>
          </cell>
        </row>
        <row r="313">
          <cell r="D313">
            <v>176.22364100000001</v>
          </cell>
        </row>
        <row r="314">
          <cell r="D314">
            <v>217.483717</v>
          </cell>
        </row>
        <row r="315">
          <cell r="D315">
            <v>226.81065</v>
          </cell>
        </row>
        <row r="316">
          <cell r="D316">
            <v>234.266208</v>
          </cell>
        </row>
        <row r="317">
          <cell r="D317">
            <v>235.90852670000004</v>
          </cell>
        </row>
        <row r="318">
          <cell r="D318">
            <v>236.8127751</v>
          </cell>
        </row>
        <row r="319">
          <cell r="D319">
            <v>235.37106780000002</v>
          </cell>
        </row>
        <row r="320">
          <cell r="D320">
            <v>235.5028126</v>
          </cell>
        </row>
        <row r="321">
          <cell r="D321">
            <v>234.8291176</v>
          </cell>
        </row>
        <row r="322">
          <cell r="D322">
            <v>231.00253</v>
          </cell>
        </row>
        <row r="323">
          <cell r="D323">
            <v>228.64010620000002</v>
          </cell>
        </row>
        <row r="324">
          <cell r="D324">
            <v>230.28991040000002</v>
          </cell>
        </row>
        <row r="325">
          <cell r="D325">
            <v>235.85013980000002</v>
          </cell>
        </row>
        <row r="326">
          <cell r="D326">
            <v>235.15698250000003</v>
          </cell>
        </row>
        <row r="327">
          <cell r="D327">
            <v>233.2107525</v>
          </cell>
        </row>
        <row r="328">
          <cell r="D328">
            <v>220.43899240000005</v>
          </cell>
        </row>
        <row r="329">
          <cell r="D329">
            <v>212.76485780000002</v>
          </cell>
        </row>
        <row r="330">
          <cell r="D330">
            <v>172.94648910000004</v>
          </cell>
        </row>
        <row r="331">
          <cell r="D331">
            <v>170.2636859</v>
          </cell>
        </row>
        <row r="332">
          <cell r="D332">
            <v>146.9268911</v>
          </cell>
        </row>
        <row r="333">
          <cell r="D333">
            <v>143.0538934</v>
          </cell>
        </row>
        <row r="334">
          <cell r="D334">
            <v>142.7829183</v>
          </cell>
        </row>
        <row r="335">
          <cell r="D335">
            <v>144.8025062</v>
          </cell>
        </row>
        <row r="336">
          <cell r="D336">
            <v>148.8506646</v>
          </cell>
        </row>
        <row r="337">
          <cell r="D337">
            <v>158.8438071</v>
          </cell>
        </row>
        <row r="338">
          <cell r="D338">
            <v>185.3739162</v>
          </cell>
        </row>
        <row r="339">
          <cell r="D339">
            <v>211.26925490000002</v>
          </cell>
        </row>
        <row r="340">
          <cell r="D340">
            <v>223.96466290000004</v>
          </cell>
        </row>
        <row r="341">
          <cell r="D341">
            <v>225.3988847</v>
          </cell>
        </row>
        <row r="342">
          <cell r="D342">
            <v>225.4497861</v>
          </cell>
        </row>
        <row r="343">
          <cell r="D343">
            <v>224.63536370000003</v>
          </cell>
        </row>
        <row r="344">
          <cell r="D344">
            <v>224.2401293</v>
          </cell>
        </row>
        <row r="345">
          <cell r="D345">
            <v>224.21916990000003</v>
          </cell>
        </row>
        <row r="346">
          <cell r="D346">
            <v>224.65931730000003</v>
          </cell>
        </row>
        <row r="347">
          <cell r="D347">
            <v>225.02760390000003</v>
          </cell>
        </row>
        <row r="348">
          <cell r="D348">
            <v>229.26739110000003</v>
          </cell>
        </row>
        <row r="349">
          <cell r="D349">
            <v>238.74403410000002</v>
          </cell>
        </row>
        <row r="350">
          <cell r="D350">
            <v>237.91314360000004</v>
          </cell>
        </row>
        <row r="351">
          <cell r="D351">
            <v>232.0879275</v>
          </cell>
        </row>
        <row r="352">
          <cell r="D352">
            <v>226.8630485</v>
          </cell>
        </row>
        <row r="353">
          <cell r="D353">
            <v>211.01624500000003</v>
          </cell>
        </row>
        <row r="354">
          <cell r="D354">
            <v>186.9294031</v>
          </cell>
        </row>
        <row r="355">
          <cell r="D355">
            <v>160.5564895</v>
          </cell>
        </row>
        <row r="356">
          <cell r="D356">
            <v>140.98939250000004</v>
          </cell>
        </row>
        <row r="357">
          <cell r="D357">
            <v>137.1059151</v>
          </cell>
        </row>
        <row r="358">
          <cell r="D358">
            <v>134.44257420000002</v>
          </cell>
        </row>
        <row r="359">
          <cell r="D359">
            <v>134.6057581</v>
          </cell>
        </row>
        <row r="360">
          <cell r="D360">
            <v>139.4638476</v>
          </cell>
        </row>
        <row r="361">
          <cell r="D361">
            <v>149.8821665</v>
          </cell>
        </row>
        <row r="362">
          <cell r="D362">
            <v>153.47670360000004</v>
          </cell>
        </row>
        <row r="363">
          <cell r="D363">
            <v>184.41577220000002</v>
          </cell>
        </row>
        <row r="364">
          <cell r="D364">
            <v>219.938961</v>
          </cell>
        </row>
        <row r="365">
          <cell r="D365">
            <v>223.12928110000004</v>
          </cell>
        </row>
        <row r="366">
          <cell r="D366">
            <v>224.60542170000002</v>
          </cell>
        </row>
        <row r="367">
          <cell r="D367">
            <v>224.95424599999998</v>
          </cell>
        </row>
        <row r="368">
          <cell r="D368">
            <v>224.84944900000002</v>
          </cell>
        </row>
        <row r="369">
          <cell r="D369">
            <v>221.06328309999998</v>
          </cell>
        </row>
        <row r="370">
          <cell r="D370">
            <v>221.40611900000002</v>
          </cell>
        </row>
        <row r="371">
          <cell r="D371">
            <v>220.9689658</v>
          </cell>
        </row>
        <row r="372">
          <cell r="D372">
            <v>227.43943200000004</v>
          </cell>
        </row>
        <row r="373">
          <cell r="D373">
            <v>242.79967800000003</v>
          </cell>
        </row>
        <row r="374">
          <cell r="D374">
            <v>242.859562</v>
          </cell>
        </row>
        <row r="375">
          <cell r="D375">
            <v>235.8396601</v>
          </cell>
        </row>
        <row r="376">
          <cell r="D376">
            <v>224.88537940000003</v>
          </cell>
        </row>
        <row r="377">
          <cell r="D377">
            <v>207.74508150000003</v>
          </cell>
        </row>
        <row r="378">
          <cell r="D378">
            <v>162.46828620000002</v>
          </cell>
        </row>
        <row r="379">
          <cell r="D379">
            <v>139.918966</v>
          </cell>
        </row>
        <row r="380">
          <cell r="D380">
            <v>128.960194</v>
          </cell>
        </row>
        <row r="381">
          <cell r="D381">
            <v>119.0389123</v>
          </cell>
        </row>
        <row r="382">
          <cell r="D382">
            <v>117.8996192</v>
          </cell>
        </row>
        <row r="383">
          <cell r="D383">
            <v>126.5813021</v>
          </cell>
        </row>
        <row r="384">
          <cell r="D384">
            <v>146.8864694</v>
          </cell>
        </row>
        <row r="385">
          <cell r="D385">
            <v>164.17647730000004</v>
          </cell>
        </row>
        <row r="386">
          <cell r="D386">
            <v>215.06590050000003</v>
          </cell>
        </row>
        <row r="387">
          <cell r="D387">
            <v>227.3031959</v>
          </cell>
        </row>
        <row r="388">
          <cell r="D388">
            <v>239.38179870000002</v>
          </cell>
        </row>
        <row r="389">
          <cell r="D389">
            <v>241.35497650000005</v>
          </cell>
        </row>
        <row r="390">
          <cell r="D390">
            <v>242.54666809999998</v>
          </cell>
        </row>
        <row r="391">
          <cell r="D391">
            <v>239.9896213</v>
          </cell>
        </row>
        <row r="392">
          <cell r="D392">
            <v>240.38784990000002</v>
          </cell>
        </row>
        <row r="393">
          <cell r="D393">
            <v>239.89380690000004</v>
          </cell>
        </row>
        <row r="394">
          <cell r="D394">
            <v>238.9865643</v>
          </cell>
        </row>
        <row r="395">
          <cell r="D395">
            <v>233.23320900000002</v>
          </cell>
        </row>
        <row r="396">
          <cell r="D396">
            <v>232.58496470000003</v>
          </cell>
        </row>
        <row r="397">
          <cell r="D397">
            <v>241.7112863</v>
          </cell>
        </row>
        <row r="398">
          <cell r="D398">
            <v>240.97171889999998</v>
          </cell>
        </row>
        <row r="399">
          <cell r="D399">
            <v>239.9521938</v>
          </cell>
        </row>
        <row r="400">
          <cell r="D400">
            <v>222.49750490000002</v>
          </cell>
        </row>
        <row r="401">
          <cell r="D401">
            <v>200.8763867</v>
          </cell>
        </row>
        <row r="402">
          <cell r="D402">
            <v>162.43085870000002</v>
          </cell>
        </row>
        <row r="403">
          <cell r="D403">
            <v>140.80674630000001</v>
          </cell>
        </row>
        <row r="404">
          <cell r="D404">
            <v>131.98134180000002</v>
          </cell>
        </row>
        <row r="405">
          <cell r="D405">
            <v>124.84915740000001</v>
          </cell>
        </row>
        <row r="406">
          <cell r="D406">
            <v>128.96468529999999</v>
          </cell>
        </row>
        <row r="407">
          <cell r="D407">
            <v>135.0249461</v>
          </cell>
        </row>
        <row r="408">
          <cell r="D408">
            <v>145.88490950000002</v>
          </cell>
        </row>
        <row r="409">
          <cell r="D409">
            <v>158.78691730000006</v>
          </cell>
        </row>
        <row r="410">
          <cell r="D410">
            <v>187.7902356</v>
          </cell>
        </row>
        <row r="411">
          <cell r="D411">
            <v>216.2605863</v>
          </cell>
        </row>
        <row r="412">
          <cell r="D412">
            <v>225.81208429999998</v>
          </cell>
        </row>
        <row r="413">
          <cell r="D413">
            <v>225.96179429999998</v>
          </cell>
        </row>
        <row r="414">
          <cell r="D414">
            <v>225.09197920000003</v>
          </cell>
        </row>
        <row r="415">
          <cell r="D415">
            <v>222.53044110000005</v>
          </cell>
        </row>
        <row r="416">
          <cell r="D416">
            <v>224.09491060000002</v>
          </cell>
        </row>
        <row r="417">
          <cell r="D417">
            <v>222.68913370000004</v>
          </cell>
        </row>
        <row r="418">
          <cell r="D418">
            <v>221.53936090000002</v>
          </cell>
        </row>
        <row r="419">
          <cell r="D419">
            <v>215.1662062</v>
          </cell>
        </row>
        <row r="420">
          <cell r="D420">
            <v>217.85499780000004</v>
          </cell>
        </row>
        <row r="421">
          <cell r="D421">
            <v>227.44392330000002</v>
          </cell>
        </row>
        <row r="422">
          <cell r="D422">
            <v>224.1218584</v>
          </cell>
        </row>
        <row r="423">
          <cell r="D423">
            <v>220.91656730000003</v>
          </cell>
        </row>
        <row r="424">
          <cell r="D424">
            <v>211.0746319</v>
          </cell>
        </row>
        <row r="425">
          <cell r="D425">
            <v>178.5845677</v>
          </cell>
        </row>
        <row r="426">
          <cell r="D426">
            <v>146.8460477</v>
          </cell>
        </row>
        <row r="427">
          <cell r="D427">
            <v>132.61760930000003</v>
          </cell>
        </row>
        <row r="428">
          <cell r="D428">
            <v>124.47637950000002</v>
          </cell>
        </row>
        <row r="429">
          <cell r="D429">
            <v>121.36241150000001</v>
          </cell>
        </row>
        <row r="430">
          <cell r="D430">
            <v>118.97154280000001</v>
          </cell>
        </row>
        <row r="431">
          <cell r="D431">
            <v>127.4451288</v>
          </cell>
        </row>
        <row r="432">
          <cell r="D432">
            <v>145.3025376</v>
          </cell>
        </row>
        <row r="433">
          <cell r="D433">
            <v>161.53110160000003</v>
          </cell>
        </row>
        <row r="434">
          <cell r="D434">
            <v>192.6887468</v>
          </cell>
        </row>
        <row r="435">
          <cell r="D435">
            <v>217.98674259999999</v>
          </cell>
        </row>
        <row r="436">
          <cell r="D436">
            <v>232.38135910000003</v>
          </cell>
        </row>
        <row r="437">
          <cell r="D437">
            <v>233.84402580000003</v>
          </cell>
        </row>
        <row r="438">
          <cell r="D438">
            <v>237.080756</v>
          </cell>
        </row>
        <row r="439">
          <cell r="D439">
            <v>231.7675481</v>
          </cell>
        </row>
        <row r="440">
          <cell r="D440">
            <v>234.6419801</v>
          </cell>
        </row>
        <row r="441">
          <cell r="D441">
            <v>233.72874910000002</v>
          </cell>
        </row>
        <row r="442">
          <cell r="D442">
            <v>230.77197660000002</v>
          </cell>
        </row>
        <row r="443">
          <cell r="D443">
            <v>225.15336030000003</v>
          </cell>
        </row>
        <row r="444">
          <cell r="D444">
            <v>228.59669030000003</v>
          </cell>
        </row>
        <row r="445">
          <cell r="D445">
            <v>243.04819660000004</v>
          </cell>
        </row>
        <row r="446">
          <cell r="D446">
            <v>238.5748618</v>
          </cell>
        </row>
        <row r="447">
          <cell r="D447">
            <v>226.57111400000005</v>
          </cell>
        </row>
        <row r="448">
          <cell r="D448">
            <v>213.89516830000002</v>
          </cell>
        </row>
        <row r="449">
          <cell r="D449">
            <v>200.51857980000003</v>
          </cell>
        </row>
        <row r="450">
          <cell r="D450">
            <v>151.18913480000003</v>
          </cell>
        </row>
        <row r="451">
          <cell r="D451">
            <v>138.0895098</v>
          </cell>
        </row>
        <row r="452">
          <cell r="D452">
            <v>131.3869931</v>
          </cell>
        </row>
        <row r="453">
          <cell r="D453">
            <v>128.2475744</v>
          </cell>
        </row>
        <row r="454">
          <cell r="D454">
            <v>127.68017350000001</v>
          </cell>
        </row>
        <row r="455">
          <cell r="D455">
            <v>132.1669822</v>
          </cell>
        </row>
        <row r="456">
          <cell r="D456">
            <v>149.6441276</v>
          </cell>
        </row>
        <row r="457">
          <cell r="D457">
            <v>170.51070740000003</v>
          </cell>
        </row>
        <row r="458">
          <cell r="D458">
            <v>208.8544326</v>
          </cell>
        </row>
        <row r="459">
          <cell r="D459">
            <v>224.10239610000002</v>
          </cell>
        </row>
        <row r="460">
          <cell r="D460">
            <v>238.37125620000003</v>
          </cell>
        </row>
        <row r="461">
          <cell r="D461">
            <v>239.0973497</v>
          </cell>
        </row>
        <row r="462">
          <cell r="D462">
            <v>239.51953190000003</v>
          </cell>
        </row>
        <row r="463">
          <cell r="D463">
            <v>238.17214190000004</v>
          </cell>
        </row>
        <row r="464">
          <cell r="D464">
            <v>239.3533538</v>
          </cell>
        </row>
        <row r="465">
          <cell r="D465">
            <v>238.17064480000005</v>
          </cell>
        </row>
        <row r="466">
          <cell r="D466">
            <v>233.87247070000004</v>
          </cell>
        </row>
        <row r="467">
          <cell r="D467">
            <v>228.5158469</v>
          </cell>
        </row>
        <row r="468">
          <cell r="D468">
            <v>231.4890875</v>
          </cell>
        </row>
        <row r="469">
          <cell r="D469">
            <v>239.34886250000002</v>
          </cell>
        </row>
        <row r="470">
          <cell r="D470">
            <v>238.30388670000002</v>
          </cell>
        </row>
        <row r="471">
          <cell r="D471">
            <v>235.94595420000002</v>
          </cell>
        </row>
        <row r="472">
          <cell r="D472">
            <v>224.26408290000003</v>
          </cell>
        </row>
        <row r="473">
          <cell r="D473">
            <v>206.61926230000003</v>
          </cell>
        </row>
        <row r="474">
          <cell r="D474">
            <v>196.614143</v>
          </cell>
        </row>
        <row r="475">
          <cell r="D475">
            <v>147.5960948</v>
          </cell>
        </row>
        <row r="476">
          <cell r="D476">
            <v>140.1719759</v>
          </cell>
        </row>
        <row r="477">
          <cell r="D477">
            <v>137.328983</v>
          </cell>
        </row>
        <row r="478">
          <cell r="D478">
            <v>136.4292259</v>
          </cell>
        </row>
        <row r="479">
          <cell r="D479">
            <v>139.619546</v>
          </cell>
        </row>
        <row r="480">
          <cell r="D480">
            <v>151.3074057</v>
          </cell>
        </row>
        <row r="481">
          <cell r="D481">
            <v>187.3605679</v>
          </cell>
        </row>
        <row r="482">
          <cell r="D482">
            <v>216.5615034</v>
          </cell>
        </row>
        <row r="483">
          <cell r="D483">
            <v>228.24337470000003</v>
          </cell>
        </row>
        <row r="484">
          <cell r="D484">
            <v>243.48085849999998</v>
          </cell>
        </row>
        <row r="485">
          <cell r="D485">
            <v>243.96741600000001</v>
          </cell>
        </row>
        <row r="486">
          <cell r="D486">
            <v>244.70548630000002</v>
          </cell>
        </row>
        <row r="487">
          <cell r="D487">
            <v>242.7113491</v>
          </cell>
        </row>
        <row r="488">
          <cell r="D488">
            <v>243.78626690000004</v>
          </cell>
        </row>
        <row r="489">
          <cell r="D489">
            <v>243.65901340000002</v>
          </cell>
        </row>
        <row r="490">
          <cell r="D490">
            <v>242.51822320000002</v>
          </cell>
        </row>
        <row r="491">
          <cell r="D491">
            <v>231.70616700000002</v>
          </cell>
        </row>
        <row r="492">
          <cell r="D492">
            <v>237.4116151</v>
          </cell>
        </row>
        <row r="493">
          <cell r="D493">
            <v>243.8431567</v>
          </cell>
        </row>
        <row r="494">
          <cell r="D494">
            <v>243.26677320000002</v>
          </cell>
        </row>
        <row r="495">
          <cell r="D495">
            <v>242.3101263</v>
          </cell>
        </row>
        <row r="496">
          <cell r="D496">
            <v>235.9983527</v>
          </cell>
        </row>
        <row r="497">
          <cell r="D497">
            <v>218.3116133</v>
          </cell>
        </row>
        <row r="498">
          <cell r="D498">
            <v>213.28584860000004</v>
          </cell>
        </row>
        <row r="499">
          <cell r="D499">
            <v>192.0165489</v>
          </cell>
        </row>
        <row r="500">
          <cell r="D500">
            <v>146.76670140000002</v>
          </cell>
        </row>
        <row r="501">
          <cell r="D501">
            <v>141.17203870000003</v>
          </cell>
        </row>
        <row r="502">
          <cell r="D502">
            <v>137.65235660000002</v>
          </cell>
        </row>
        <row r="503">
          <cell r="D503">
            <v>140.10310930000003</v>
          </cell>
        </row>
        <row r="504">
          <cell r="D504">
            <v>146.11246870000002</v>
          </cell>
        </row>
        <row r="505">
          <cell r="D505">
            <v>150.1336793</v>
          </cell>
        </row>
        <row r="506">
          <cell r="D506">
            <v>166.2140304</v>
          </cell>
        </row>
        <row r="507">
          <cell r="D507">
            <v>211.90701950000002</v>
          </cell>
        </row>
        <row r="508">
          <cell r="D508">
            <v>225.6638714</v>
          </cell>
        </row>
        <row r="509">
          <cell r="D509">
            <v>234.0371517</v>
          </cell>
        </row>
        <row r="510">
          <cell r="D510">
            <v>235.90852670000004</v>
          </cell>
        </row>
        <row r="511">
          <cell r="D511">
            <v>233.48771599999998</v>
          </cell>
        </row>
        <row r="512">
          <cell r="D512">
            <v>227.61608980000003</v>
          </cell>
        </row>
        <row r="513">
          <cell r="D513">
            <v>227.0696483</v>
          </cell>
        </row>
        <row r="514">
          <cell r="D514">
            <v>227.1834279</v>
          </cell>
        </row>
        <row r="515">
          <cell r="D515">
            <v>228.19696460000003</v>
          </cell>
        </row>
        <row r="516">
          <cell r="D516">
            <v>243.5886497</v>
          </cell>
        </row>
        <row r="517">
          <cell r="D517">
            <v>258.01470530000006</v>
          </cell>
        </row>
        <row r="518">
          <cell r="D518">
            <v>253.5473589</v>
          </cell>
        </row>
        <row r="519">
          <cell r="D519">
            <v>245.06778450000002</v>
          </cell>
        </row>
        <row r="520">
          <cell r="D520">
            <v>234.8186379</v>
          </cell>
        </row>
        <row r="521">
          <cell r="D521">
            <v>211.47286050000002</v>
          </cell>
        </row>
        <row r="522">
          <cell r="D522">
            <v>178.87350800000002</v>
          </cell>
        </row>
        <row r="523">
          <cell r="D523">
            <v>157.64163580000002</v>
          </cell>
        </row>
        <row r="524">
          <cell r="D524">
            <v>142.9535877</v>
          </cell>
        </row>
        <row r="525">
          <cell r="D525">
            <v>139.52972000000003</v>
          </cell>
        </row>
        <row r="526">
          <cell r="D526">
            <v>136.92027470000002</v>
          </cell>
        </row>
        <row r="527">
          <cell r="D527">
            <v>139.3530622</v>
          </cell>
        </row>
        <row r="528">
          <cell r="D528">
            <v>143.3368453</v>
          </cell>
        </row>
        <row r="529">
          <cell r="D529">
            <v>149.2833265</v>
          </cell>
        </row>
        <row r="530">
          <cell r="D530">
            <v>153.85247570000004</v>
          </cell>
        </row>
        <row r="531">
          <cell r="D531">
            <v>205.6281821</v>
          </cell>
        </row>
        <row r="532">
          <cell r="D532">
            <v>215.11530480000002</v>
          </cell>
        </row>
        <row r="533">
          <cell r="D533">
            <v>218.66942020000002</v>
          </cell>
        </row>
        <row r="534">
          <cell r="D534">
            <v>221.08124830000003</v>
          </cell>
        </row>
        <row r="535">
          <cell r="D535">
            <v>220.2713172</v>
          </cell>
        </row>
        <row r="536">
          <cell r="D536">
            <v>220.0662145</v>
          </cell>
        </row>
        <row r="537">
          <cell r="D537">
            <v>221.04531790000001</v>
          </cell>
        </row>
        <row r="538">
          <cell r="D538">
            <v>221.47947690000004</v>
          </cell>
        </row>
        <row r="539">
          <cell r="D539">
            <v>223.16521150000003</v>
          </cell>
        </row>
        <row r="540">
          <cell r="D540">
            <v>238.73654860000002</v>
          </cell>
        </row>
        <row r="541">
          <cell r="D541">
            <v>253.503943</v>
          </cell>
        </row>
        <row r="542">
          <cell r="D542">
            <v>247.8254427</v>
          </cell>
        </row>
        <row r="543">
          <cell r="D543">
            <v>239.74709110000003</v>
          </cell>
        </row>
        <row r="544">
          <cell r="D544">
            <v>223.037958</v>
          </cell>
        </row>
        <row r="545">
          <cell r="D545">
            <v>211.78425730000004</v>
          </cell>
        </row>
        <row r="546">
          <cell r="D546">
            <v>194.6499478</v>
          </cell>
        </row>
        <row r="547">
          <cell r="D547">
            <v>152.8808578</v>
          </cell>
        </row>
        <row r="548">
          <cell r="D548">
            <v>141.5028978</v>
          </cell>
        </row>
        <row r="549">
          <cell r="D549">
            <v>137.55654220000002</v>
          </cell>
        </row>
        <row r="550">
          <cell r="D550">
            <v>134.9261375</v>
          </cell>
        </row>
        <row r="551">
          <cell r="D551">
            <v>143.1467136</v>
          </cell>
        </row>
        <row r="552">
          <cell r="D552">
            <v>160.40977370000002</v>
          </cell>
        </row>
        <row r="553">
          <cell r="D553">
            <v>189.46549050000002</v>
          </cell>
        </row>
        <row r="554">
          <cell r="D554">
            <v>221.85524900000004</v>
          </cell>
        </row>
        <row r="555">
          <cell r="D555">
            <v>240.39084410000004</v>
          </cell>
        </row>
        <row r="556">
          <cell r="D556">
            <v>248.78208960000003</v>
          </cell>
        </row>
        <row r="557">
          <cell r="D557">
            <v>248.3569132</v>
          </cell>
        </row>
        <row r="558">
          <cell r="D558">
            <v>249.3210456</v>
          </cell>
        </row>
        <row r="559">
          <cell r="D559">
            <v>245.5708101</v>
          </cell>
        </row>
        <row r="560">
          <cell r="D560">
            <v>246.4705672</v>
          </cell>
        </row>
        <row r="561">
          <cell r="D561">
            <v>245.9465822</v>
          </cell>
        </row>
        <row r="562">
          <cell r="D562">
            <v>245.67411</v>
          </cell>
        </row>
        <row r="563">
          <cell r="D563">
            <v>240.8324886</v>
          </cell>
        </row>
        <row r="564">
          <cell r="D564">
            <v>242.8820185</v>
          </cell>
        </row>
        <row r="565">
          <cell r="D565">
            <v>246.14419940000005</v>
          </cell>
        </row>
        <row r="566">
          <cell r="D566">
            <v>240.64684820000005</v>
          </cell>
        </row>
        <row r="567">
          <cell r="D567">
            <v>241.9867527</v>
          </cell>
        </row>
        <row r="568">
          <cell r="D568">
            <v>238.70510950000002</v>
          </cell>
        </row>
        <row r="569">
          <cell r="D569">
            <v>207.3243964</v>
          </cell>
        </row>
        <row r="570">
          <cell r="D570">
            <v>159.6776918</v>
          </cell>
        </row>
        <row r="571">
          <cell r="D571">
            <v>138.8200946</v>
          </cell>
        </row>
        <row r="572">
          <cell r="D572">
            <v>131.026192</v>
          </cell>
        </row>
        <row r="573">
          <cell r="D573">
            <v>127.43464910000002</v>
          </cell>
        </row>
        <row r="574">
          <cell r="D574">
            <v>127.15768560000002</v>
          </cell>
        </row>
        <row r="575">
          <cell r="D575">
            <v>132.8661279</v>
          </cell>
        </row>
        <row r="576">
          <cell r="D576">
            <v>152.2191396</v>
          </cell>
        </row>
        <row r="577">
          <cell r="D577">
            <v>170.69335360000002</v>
          </cell>
        </row>
        <row r="578">
          <cell r="D578">
            <v>216.29501960000002</v>
          </cell>
        </row>
        <row r="579">
          <cell r="D579">
            <v>223.47061990000003</v>
          </cell>
        </row>
        <row r="580">
          <cell r="D580">
            <v>239.0853729</v>
          </cell>
        </row>
        <row r="581">
          <cell r="D581">
            <v>239.23658</v>
          </cell>
        </row>
        <row r="582">
          <cell r="D582">
            <v>239.565942</v>
          </cell>
        </row>
        <row r="583">
          <cell r="D583">
            <v>236.84122000000002</v>
          </cell>
        </row>
        <row r="584">
          <cell r="D584">
            <v>235.02972900000003</v>
          </cell>
        </row>
        <row r="585">
          <cell r="D585">
            <v>239.11082360000003</v>
          </cell>
        </row>
        <row r="586">
          <cell r="D586">
            <v>237.43856290000002</v>
          </cell>
        </row>
        <row r="587">
          <cell r="D587">
            <v>235.45789960000002</v>
          </cell>
        </row>
        <row r="588">
          <cell r="D588">
            <v>239.26203070000003</v>
          </cell>
        </row>
        <row r="589">
          <cell r="D589">
            <v>244.65757910000005</v>
          </cell>
        </row>
        <row r="590">
          <cell r="D590">
            <v>240.82949440000004</v>
          </cell>
        </row>
        <row r="591">
          <cell r="D591">
            <v>239.55546230000002</v>
          </cell>
        </row>
        <row r="592">
          <cell r="D592">
            <v>225.57105120000003</v>
          </cell>
        </row>
        <row r="593">
          <cell r="D593">
            <v>212.23338730000003</v>
          </cell>
        </row>
        <row r="594">
          <cell r="D594">
            <v>155.71037679999998</v>
          </cell>
        </row>
        <row r="595">
          <cell r="D595">
            <v>133.46646500000003</v>
          </cell>
        </row>
        <row r="596">
          <cell r="D596">
            <v>126.3447603</v>
          </cell>
        </row>
        <row r="597">
          <cell r="D597">
            <v>118.3876738</v>
          </cell>
        </row>
        <row r="598">
          <cell r="D598">
            <v>119.78147390000002</v>
          </cell>
        </row>
        <row r="599">
          <cell r="D599">
            <v>131.8990013</v>
          </cell>
        </row>
        <row r="600">
          <cell r="D600">
            <v>150.2279966</v>
          </cell>
        </row>
        <row r="601">
          <cell r="D601">
            <v>173.7189927</v>
          </cell>
        </row>
        <row r="602">
          <cell r="D602">
            <v>215.16321200000004</v>
          </cell>
        </row>
        <row r="603">
          <cell r="D603">
            <v>228.93054360000005</v>
          </cell>
        </row>
        <row r="604">
          <cell r="D604">
            <v>246.05736760000002</v>
          </cell>
        </row>
        <row r="605">
          <cell r="D605">
            <v>245.090241</v>
          </cell>
        </row>
        <row r="606">
          <cell r="D606">
            <v>247.08737240000002</v>
          </cell>
        </row>
        <row r="607">
          <cell r="D607">
            <v>240.104898</v>
          </cell>
        </row>
        <row r="608">
          <cell r="D608">
            <v>240.3204804</v>
          </cell>
        </row>
        <row r="609">
          <cell r="D609">
            <v>240.12735450000002</v>
          </cell>
        </row>
        <row r="610">
          <cell r="D610">
            <v>243.56918740000003</v>
          </cell>
        </row>
        <row r="611">
          <cell r="D611">
            <v>239.9956097</v>
          </cell>
        </row>
        <row r="612">
          <cell r="D612">
            <v>243.4045064</v>
          </cell>
        </row>
        <row r="613">
          <cell r="D613">
            <v>249.00964880000004</v>
          </cell>
        </row>
        <row r="614">
          <cell r="D614">
            <v>241.7038008</v>
          </cell>
        </row>
        <row r="615">
          <cell r="D615">
            <v>242.04813380000002</v>
          </cell>
        </row>
        <row r="616">
          <cell r="D616">
            <v>238.15417670000002</v>
          </cell>
        </row>
        <row r="617">
          <cell r="D617">
            <v>208.01156530000003</v>
          </cell>
        </row>
        <row r="618">
          <cell r="D618">
            <v>154.0650639</v>
          </cell>
        </row>
        <row r="619">
          <cell r="D619">
            <v>132.15350830000003</v>
          </cell>
        </row>
        <row r="620">
          <cell r="D620">
            <v>122.30259029999999</v>
          </cell>
        </row>
        <row r="621">
          <cell r="D621">
            <v>115.411439</v>
          </cell>
        </row>
        <row r="622">
          <cell r="D622">
            <v>113.81253620000001</v>
          </cell>
        </row>
        <row r="623">
          <cell r="D623">
            <v>126.07378520000002</v>
          </cell>
        </row>
        <row r="624">
          <cell r="D624">
            <v>146.2007976</v>
          </cell>
        </row>
        <row r="625">
          <cell r="D625">
            <v>170.8071332</v>
          </cell>
        </row>
        <row r="626">
          <cell r="D626">
            <v>212.09864830000004</v>
          </cell>
        </row>
        <row r="627">
          <cell r="D627">
            <v>226.5276981</v>
          </cell>
        </row>
        <row r="628">
          <cell r="D628">
            <v>238.89823540000003</v>
          </cell>
        </row>
        <row r="629">
          <cell r="D629">
            <v>239.0464483</v>
          </cell>
        </row>
        <row r="630">
          <cell r="D630">
            <v>239.6902013</v>
          </cell>
        </row>
        <row r="631">
          <cell r="D631">
            <v>236.7289375</v>
          </cell>
        </row>
        <row r="632">
          <cell r="D632">
            <v>238.9431484</v>
          </cell>
        </row>
        <row r="633">
          <cell r="D633">
            <v>238.5434227</v>
          </cell>
        </row>
        <row r="634">
          <cell r="D634">
            <v>238.71409210000002</v>
          </cell>
        </row>
        <row r="635">
          <cell r="D635">
            <v>236.45347110000003</v>
          </cell>
        </row>
        <row r="636">
          <cell r="D636">
            <v>235.43544310000001</v>
          </cell>
        </row>
        <row r="637">
          <cell r="D637">
            <v>238.76948480000004</v>
          </cell>
        </row>
        <row r="638">
          <cell r="D638">
            <v>232.33644610000005</v>
          </cell>
        </row>
        <row r="639">
          <cell r="D639">
            <v>227.04569469999998</v>
          </cell>
        </row>
        <row r="640">
          <cell r="D640">
            <v>217.75020080000002</v>
          </cell>
        </row>
        <row r="641">
          <cell r="D641">
            <v>195.3505906</v>
          </cell>
        </row>
        <row r="642">
          <cell r="D642">
            <v>149.245899</v>
          </cell>
        </row>
        <row r="643">
          <cell r="D643">
            <v>137.4921669</v>
          </cell>
        </row>
        <row r="644">
          <cell r="D644">
            <v>128.7625768</v>
          </cell>
        </row>
        <row r="645">
          <cell r="D645">
            <v>122.64392910000002</v>
          </cell>
        </row>
        <row r="646">
          <cell r="D646">
            <v>126.4570428</v>
          </cell>
        </row>
        <row r="647">
          <cell r="D647">
            <v>132.1579996</v>
          </cell>
        </row>
        <row r="648">
          <cell r="D648">
            <v>145.20223190000002</v>
          </cell>
        </row>
        <row r="649">
          <cell r="D649">
            <v>175.5664141</v>
          </cell>
        </row>
        <row r="650">
          <cell r="D650">
            <v>220.02279860000002</v>
          </cell>
        </row>
        <row r="651">
          <cell r="D651">
            <v>235.5252691</v>
          </cell>
        </row>
        <row r="652">
          <cell r="D652">
            <v>243.2892297</v>
          </cell>
        </row>
        <row r="653">
          <cell r="D653">
            <v>244.5108633</v>
          </cell>
        </row>
        <row r="654">
          <cell r="D654">
            <v>246.18761530000003</v>
          </cell>
        </row>
        <row r="655">
          <cell r="D655">
            <v>242.7113491</v>
          </cell>
        </row>
        <row r="656">
          <cell r="D656">
            <v>245.68608680000003</v>
          </cell>
        </row>
        <row r="657">
          <cell r="D657">
            <v>244.45247640000002</v>
          </cell>
        </row>
        <row r="658">
          <cell r="D658">
            <v>242.5376855</v>
          </cell>
        </row>
        <row r="659">
          <cell r="D659">
            <v>241.07651590000003</v>
          </cell>
        </row>
        <row r="660">
          <cell r="D660">
            <v>243.11706320000002</v>
          </cell>
        </row>
        <row r="661">
          <cell r="D661">
            <v>249.32403980000004</v>
          </cell>
        </row>
        <row r="662">
          <cell r="D662">
            <v>245.6786013</v>
          </cell>
        </row>
        <row r="663">
          <cell r="D663">
            <v>240.95375370000002</v>
          </cell>
        </row>
        <row r="664">
          <cell r="D664">
            <v>218.49875080000004</v>
          </cell>
        </row>
        <row r="665">
          <cell r="D665">
            <v>203.85411860000005</v>
          </cell>
        </row>
        <row r="666">
          <cell r="D666">
            <v>200.46468420000002</v>
          </cell>
        </row>
        <row r="667">
          <cell r="D667">
            <v>150.8208482</v>
          </cell>
        </row>
        <row r="668">
          <cell r="D668">
            <v>137.2855671</v>
          </cell>
        </row>
        <row r="669">
          <cell r="D669">
            <v>130.1698508</v>
          </cell>
        </row>
        <row r="670">
          <cell r="D670">
            <v>124.18743920000001</v>
          </cell>
        </row>
        <row r="671">
          <cell r="D671">
            <v>128.5050756</v>
          </cell>
        </row>
        <row r="672">
          <cell r="D672">
            <v>136.3738332</v>
          </cell>
        </row>
        <row r="673">
          <cell r="D673">
            <v>143.0688644</v>
          </cell>
        </row>
        <row r="674">
          <cell r="D674">
            <v>160.29449700000004</v>
          </cell>
        </row>
        <row r="675">
          <cell r="D675">
            <v>213.7888742</v>
          </cell>
        </row>
        <row r="676">
          <cell r="D676">
            <v>220.43450110000003</v>
          </cell>
        </row>
        <row r="677">
          <cell r="D677">
            <v>219.88805960000002</v>
          </cell>
        </row>
        <row r="678">
          <cell r="D678">
            <v>220.5587604</v>
          </cell>
        </row>
        <row r="679">
          <cell r="D679">
            <v>219.82967269999997</v>
          </cell>
        </row>
        <row r="680">
          <cell r="D680">
            <v>219.49432230000005</v>
          </cell>
        </row>
        <row r="681">
          <cell r="D681">
            <v>219.3476065</v>
          </cell>
        </row>
        <row r="682">
          <cell r="D682">
            <v>218.93440690000003</v>
          </cell>
        </row>
        <row r="683">
          <cell r="D683">
            <v>219.64702650000004</v>
          </cell>
        </row>
        <row r="684">
          <cell r="D684">
            <v>225.99922180000002</v>
          </cell>
        </row>
        <row r="685">
          <cell r="D685">
            <v>226.32409250000003</v>
          </cell>
        </row>
        <row r="686">
          <cell r="D686">
            <v>220.2054448</v>
          </cell>
        </row>
        <row r="687">
          <cell r="D687">
            <v>217.2411868</v>
          </cell>
        </row>
        <row r="688">
          <cell r="D688">
            <v>213.76791480000003</v>
          </cell>
        </row>
        <row r="689">
          <cell r="D689">
            <v>193.61545170000002</v>
          </cell>
        </row>
        <row r="690">
          <cell r="D690">
            <v>149.2444019</v>
          </cell>
        </row>
        <row r="691">
          <cell r="D691">
            <v>148.71742270000001</v>
          </cell>
        </row>
        <row r="692">
          <cell r="D692">
            <v>138.59702670000001</v>
          </cell>
        </row>
        <row r="693">
          <cell r="D693">
            <v>130.33602890000003</v>
          </cell>
        </row>
        <row r="694">
          <cell r="D694">
            <v>126.05132870000001</v>
          </cell>
        </row>
        <row r="695">
          <cell r="D695">
            <v>128.5440002</v>
          </cell>
        </row>
        <row r="696">
          <cell r="D696">
            <v>134.6147407</v>
          </cell>
        </row>
        <row r="697">
          <cell r="D697">
            <v>142.34726220000002</v>
          </cell>
        </row>
        <row r="698">
          <cell r="D698">
            <v>145.9687471</v>
          </cell>
        </row>
        <row r="699">
          <cell r="D699">
            <v>183.514518</v>
          </cell>
        </row>
        <row r="700">
          <cell r="D700">
            <v>212.53879570000004</v>
          </cell>
        </row>
        <row r="701">
          <cell r="D701">
            <v>215.79049690000002</v>
          </cell>
        </row>
        <row r="702">
          <cell r="D702">
            <v>217.5091677</v>
          </cell>
        </row>
        <row r="703">
          <cell r="D703">
            <v>216.20519360000003</v>
          </cell>
        </row>
        <row r="704">
          <cell r="D704">
            <v>216.07344880000002</v>
          </cell>
        </row>
        <row r="705">
          <cell r="D705">
            <v>216.7845713</v>
          </cell>
        </row>
        <row r="706">
          <cell r="D706">
            <v>217.08399130000004</v>
          </cell>
        </row>
        <row r="707">
          <cell r="D707">
            <v>219.145498</v>
          </cell>
        </row>
        <row r="708">
          <cell r="D708">
            <v>226.4827851</v>
          </cell>
        </row>
        <row r="709">
          <cell r="D709">
            <v>231.15972550000004</v>
          </cell>
        </row>
        <row r="710">
          <cell r="D710">
            <v>220.4270156</v>
          </cell>
        </row>
        <row r="711">
          <cell r="D711">
            <v>216.67079170000002</v>
          </cell>
        </row>
        <row r="712">
          <cell r="D712">
            <v>213.8397756</v>
          </cell>
        </row>
        <row r="713">
          <cell r="D713">
            <v>195.0900952</v>
          </cell>
        </row>
        <row r="714">
          <cell r="D714">
            <v>159.7091309</v>
          </cell>
        </row>
        <row r="715">
          <cell r="D715">
            <v>136.6687619</v>
          </cell>
        </row>
        <row r="716">
          <cell r="D716">
            <v>125.49440750000001</v>
          </cell>
        </row>
        <row r="717">
          <cell r="D717">
            <v>120.0749055</v>
          </cell>
        </row>
        <row r="718">
          <cell r="D718">
            <v>120.7456063</v>
          </cell>
        </row>
        <row r="719">
          <cell r="D719">
            <v>130.1084697</v>
          </cell>
        </row>
        <row r="720">
          <cell r="D720">
            <v>145.56902140000003</v>
          </cell>
        </row>
        <row r="721">
          <cell r="D721">
            <v>181.1655681</v>
          </cell>
        </row>
        <row r="722">
          <cell r="D722">
            <v>211.5327445</v>
          </cell>
        </row>
        <row r="723">
          <cell r="D723">
            <v>223.5290068</v>
          </cell>
        </row>
        <row r="724">
          <cell r="D724">
            <v>237.77840460000002</v>
          </cell>
        </row>
        <row r="725">
          <cell r="D725">
            <v>238.3008925</v>
          </cell>
        </row>
        <row r="726">
          <cell r="D726">
            <v>238.5059952</v>
          </cell>
        </row>
        <row r="727">
          <cell r="D727">
            <v>234.87103639999998</v>
          </cell>
        </row>
        <row r="728">
          <cell r="D728">
            <v>238.02243190000002</v>
          </cell>
        </row>
        <row r="729">
          <cell r="D729">
            <v>236.5777304</v>
          </cell>
        </row>
        <row r="730">
          <cell r="D730">
            <v>235.089613</v>
          </cell>
        </row>
        <row r="731">
          <cell r="D731">
            <v>235.29770990000003</v>
          </cell>
        </row>
        <row r="732">
          <cell r="D732">
            <v>238.2200491</v>
          </cell>
        </row>
        <row r="733">
          <cell r="D733">
            <v>238.3473026</v>
          </cell>
        </row>
        <row r="734">
          <cell r="D734">
            <v>236.1031497</v>
          </cell>
        </row>
        <row r="735">
          <cell r="D735">
            <v>232.0834362</v>
          </cell>
        </row>
        <row r="736">
          <cell r="D736">
            <v>218.0630947</v>
          </cell>
        </row>
        <row r="737">
          <cell r="D737">
            <v>198.39718910000002</v>
          </cell>
        </row>
        <row r="738">
          <cell r="D738">
            <v>163.1839</v>
          </cell>
        </row>
        <row r="739">
          <cell r="D739">
            <v>138.79314680000002</v>
          </cell>
        </row>
        <row r="740">
          <cell r="D740">
            <v>129.9512742</v>
          </cell>
        </row>
        <row r="741">
          <cell r="D741">
            <v>123.09006490000003</v>
          </cell>
        </row>
        <row r="742">
          <cell r="D742">
            <v>122.45379740000001</v>
          </cell>
        </row>
        <row r="743">
          <cell r="D743">
            <v>130.2162609</v>
          </cell>
        </row>
        <row r="744">
          <cell r="D744">
            <v>143.19462080000002</v>
          </cell>
        </row>
        <row r="745">
          <cell r="D745">
            <v>155.5846204</v>
          </cell>
        </row>
        <row r="746">
          <cell r="D746">
            <v>203.0935918</v>
          </cell>
        </row>
        <row r="747">
          <cell r="D747">
            <v>221.08274540000002</v>
          </cell>
        </row>
        <row r="748">
          <cell r="D748">
            <v>235.23333460000003</v>
          </cell>
        </row>
        <row r="749">
          <cell r="D749">
            <v>237.87571610000003</v>
          </cell>
        </row>
        <row r="750">
          <cell r="D750">
            <v>239.2500539</v>
          </cell>
        </row>
        <row r="751">
          <cell r="D751">
            <v>235.72737759999998</v>
          </cell>
        </row>
        <row r="752">
          <cell r="D752">
            <v>239.34736540000003</v>
          </cell>
        </row>
        <row r="753">
          <cell r="D753">
            <v>239.3638335</v>
          </cell>
        </row>
        <row r="754">
          <cell r="D754">
            <v>239.04944250000003</v>
          </cell>
        </row>
        <row r="755">
          <cell r="D755">
            <v>236.8367287</v>
          </cell>
        </row>
        <row r="756">
          <cell r="D756">
            <v>238.93266870000002</v>
          </cell>
        </row>
        <row r="757">
          <cell r="D757">
            <v>238.84433980000003</v>
          </cell>
        </row>
        <row r="758">
          <cell r="D758">
            <v>237.65414530000004</v>
          </cell>
        </row>
        <row r="759">
          <cell r="D759">
            <v>235.5567082</v>
          </cell>
        </row>
        <row r="760">
          <cell r="D760">
            <v>222.11873860000003</v>
          </cell>
        </row>
        <row r="761">
          <cell r="D761">
            <v>202.18784630000002</v>
          </cell>
        </row>
        <row r="762">
          <cell r="D762">
            <v>162.5072108</v>
          </cell>
        </row>
      </sheetData>
      <sheetData sheetId="3">
        <row r="19">
          <cell r="D19">
            <v>113.5282995</v>
          </cell>
        </row>
        <row r="20">
          <cell r="D20">
            <v>103.19160060000002</v>
          </cell>
        </row>
        <row r="21">
          <cell r="D21">
            <v>99.4666365</v>
          </cell>
        </row>
        <row r="22">
          <cell r="D22">
            <v>96.86946060000001</v>
          </cell>
        </row>
        <row r="23">
          <cell r="D23">
            <v>97.6994964</v>
          </cell>
        </row>
        <row r="24">
          <cell r="D24">
            <v>103.96759230000002</v>
          </cell>
        </row>
        <row r="25">
          <cell r="D25">
            <v>105.9478497</v>
          </cell>
        </row>
        <row r="26">
          <cell r="D26">
            <v>110.22243210000002</v>
          </cell>
        </row>
        <row r="27">
          <cell r="D27">
            <v>136.140147</v>
          </cell>
        </row>
        <row r="28">
          <cell r="D28">
            <v>144.65974050000003</v>
          </cell>
        </row>
        <row r="29">
          <cell r="D29">
            <v>145.62947520000003</v>
          </cell>
        </row>
        <row r="30">
          <cell r="D30">
            <v>145.96393680000003</v>
          </cell>
        </row>
        <row r="31">
          <cell r="D31">
            <v>145.31642730000002</v>
          </cell>
        </row>
        <row r="32">
          <cell r="D32">
            <v>145.4663232</v>
          </cell>
        </row>
        <row r="33">
          <cell r="D33">
            <v>145.46428380000003</v>
          </cell>
        </row>
        <row r="34">
          <cell r="D34">
            <v>145.54993860000002</v>
          </cell>
        </row>
        <row r="35">
          <cell r="D35">
            <v>145.64069190000004</v>
          </cell>
        </row>
        <row r="36">
          <cell r="D36">
            <v>147.91972140000001</v>
          </cell>
        </row>
        <row r="37">
          <cell r="D37">
            <v>155.54605770000003</v>
          </cell>
        </row>
        <row r="38">
          <cell r="D38">
            <v>162.08335440000005</v>
          </cell>
        </row>
        <row r="39">
          <cell r="D39">
            <v>150.76876320000002</v>
          </cell>
        </row>
        <row r="40">
          <cell r="D40">
            <v>147.79837710000004</v>
          </cell>
        </row>
        <row r="41">
          <cell r="D41">
            <v>143.89598520000004</v>
          </cell>
        </row>
        <row r="42">
          <cell r="D42">
            <v>132.8016492</v>
          </cell>
        </row>
        <row r="43">
          <cell r="D43">
            <v>105.22488240000003</v>
          </cell>
        </row>
        <row r="44">
          <cell r="D44">
            <v>98.26033140000001</v>
          </cell>
        </row>
        <row r="45">
          <cell r="D45">
            <v>94.19070870000002</v>
          </cell>
        </row>
        <row r="46">
          <cell r="D46">
            <v>94.36711680000002</v>
          </cell>
        </row>
        <row r="47">
          <cell r="D47">
            <v>99.80823600000001</v>
          </cell>
        </row>
        <row r="48">
          <cell r="D48">
            <v>112.0986801</v>
          </cell>
        </row>
        <row r="49">
          <cell r="D49">
            <v>134.8808175</v>
          </cell>
        </row>
        <row r="50">
          <cell r="D50">
            <v>149.26980419999998</v>
          </cell>
        </row>
        <row r="51">
          <cell r="D51">
            <v>160.51709520000003</v>
          </cell>
        </row>
        <row r="52">
          <cell r="D52">
            <v>162.03746790000002</v>
          </cell>
        </row>
        <row r="53">
          <cell r="D53">
            <v>164.17679850000002</v>
          </cell>
        </row>
        <row r="54">
          <cell r="D54">
            <v>165.26481840000002</v>
          </cell>
        </row>
        <row r="55">
          <cell r="D55">
            <v>162.0731574</v>
          </cell>
        </row>
        <row r="56">
          <cell r="D56">
            <v>163.76382000000004</v>
          </cell>
        </row>
        <row r="57">
          <cell r="D57">
            <v>162.91440990000004</v>
          </cell>
        </row>
        <row r="58">
          <cell r="D58">
            <v>161.99464050000003</v>
          </cell>
        </row>
        <row r="59">
          <cell r="D59">
            <v>161.13503340000003</v>
          </cell>
        </row>
        <row r="60">
          <cell r="D60">
            <v>160.74244890000003</v>
          </cell>
        </row>
        <row r="61">
          <cell r="D61">
            <v>164.24613810000002</v>
          </cell>
        </row>
        <row r="62">
          <cell r="D62">
            <v>165.4249113</v>
          </cell>
        </row>
        <row r="63">
          <cell r="D63">
            <v>162.53916030000002</v>
          </cell>
        </row>
        <row r="64">
          <cell r="D64">
            <v>160.52117400000003</v>
          </cell>
        </row>
        <row r="65">
          <cell r="D65">
            <v>151.3081845</v>
          </cell>
        </row>
        <row r="66">
          <cell r="D66">
            <v>134.05995900000002</v>
          </cell>
        </row>
        <row r="67">
          <cell r="D67">
            <v>103.57908660000001</v>
          </cell>
        </row>
        <row r="68">
          <cell r="D68">
            <v>96.10162650000001</v>
          </cell>
        </row>
        <row r="69">
          <cell r="D69">
            <v>93.17814660000002</v>
          </cell>
        </row>
        <row r="70">
          <cell r="D70">
            <v>93.6237555</v>
          </cell>
        </row>
        <row r="71">
          <cell r="D71">
            <v>99.5767641</v>
          </cell>
        </row>
        <row r="72">
          <cell r="D72">
            <v>112.7645442</v>
          </cell>
        </row>
        <row r="73">
          <cell r="D73">
            <v>125.11820970000002</v>
          </cell>
        </row>
        <row r="74">
          <cell r="D74">
            <v>147.0060702</v>
          </cell>
        </row>
        <row r="75">
          <cell r="D75">
            <v>157.9545891</v>
          </cell>
        </row>
        <row r="76">
          <cell r="D76">
            <v>161.530677</v>
          </cell>
        </row>
        <row r="77">
          <cell r="D77">
            <v>162.59014530000002</v>
          </cell>
        </row>
        <row r="78">
          <cell r="D78">
            <v>163.2611079</v>
          </cell>
        </row>
        <row r="79">
          <cell r="D79">
            <v>161.57758320000002</v>
          </cell>
        </row>
        <row r="80">
          <cell r="D80">
            <v>161.6622183</v>
          </cell>
        </row>
        <row r="81">
          <cell r="D81">
            <v>161.62448940000002</v>
          </cell>
        </row>
        <row r="82">
          <cell r="D82">
            <v>161.38485990000004</v>
          </cell>
        </row>
        <row r="83">
          <cell r="D83">
            <v>161.13911220000003</v>
          </cell>
        </row>
        <row r="84">
          <cell r="D84">
            <v>160.8444189</v>
          </cell>
        </row>
        <row r="85">
          <cell r="D85">
            <v>163.14690150000004</v>
          </cell>
        </row>
        <row r="86">
          <cell r="D86">
            <v>163.27844280000002</v>
          </cell>
        </row>
        <row r="87">
          <cell r="D87">
            <v>161.4888693</v>
          </cell>
        </row>
        <row r="88">
          <cell r="D88">
            <v>160.4171646</v>
          </cell>
        </row>
        <row r="89">
          <cell r="D89">
            <v>148.01557320000003</v>
          </cell>
        </row>
        <row r="90">
          <cell r="D90">
            <v>134.06097870000002</v>
          </cell>
        </row>
        <row r="91">
          <cell r="D91">
            <v>98.70594030000001</v>
          </cell>
        </row>
        <row r="92">
          <cell r="D92">
            <v>87.97665690000001</v>
          </cell>
        </row>
        <row r="93">
          <cell r="D93">
            <v>85.0185072</v>
          </cell>
        </row>
        <row r="94">
          <cell r="D94">
            <v>84.47500710000001</v>
          </cell>
        </row>
        <row r="95">
          <cell r="D95">
            <v>89.54087670000003</v>
          </cell>
        </row>
        <row r="96">
          <cell r="D96">
            <v>106.0273863</v>
          </cell>
        </row>
        <row r="97">
          <cell r="D97">
            <v>122.38235460000003</v>
          </cell>
        </row>
        <row r="98">
          <cell r="D98">
            <v>147.7463724</v>
          </cell>
        </row>
        <row r="99">
          <cell r="D99">
            <v>160.6384395</v>
          </cell>
        </row>
        <row r="100">
          <cell r="D100">
            <v>165.8888748</v>
          </cell>
        </row>
        <row r="101">
          <cell r="D101">
            <v>166.92387030000003</v>
          </cell>
        </row>
        <row r="102">
          <cell r="D102">
            <v>168.24030300000004</v>
          </cell>
        </row>
        <row r="103">
          <cell r="D103">
            <v>166.3691535</v>
          </cell>
        </row>
        <row r="104">
          <cell r="D104">
            <v>167.01768270000002</v>
          </cell>
        </row>
        <row r="105">
          <cell r="D105">
            <v>167.04929340000004</v>
          </cell>
        </row>
        <row r="106">
          <cell r="D106">
            <v>166.55677830000002</v>
          </cell>
        </row>
        <row r="107">
          <cell r="D107">
            <v>165.4840539</v>
          </cell>
        </row>
        <row r="108">
          <cell r="D108">
            <v>164.12479380000002</v>
          </cell>
        </row>
        <row r="109">
          <cell r="D109">
            <v>167.17675590000002</v>
          </cell>
        </row>
        <row r="110">
          <cell r="D110">
            <v>167.45819310000002</v>
          </cell>
        </row>
        <row r="111">
          <cell r="D111">
            <v>163.96368120000002</v>
          </cell>
        </row>
        <row r="112">
          <cell r="D112">
            <v>161.52965730000003</v>
          </cell>
        </row>
        <row r="113">
          <cell r="D113">
            <v>147.33951210000004</v>
          </cell>
        </row>
        <row r="114">
          <cell r="D114">
            <v>131.78398860000004</v>
          </cell>
        </row>
        <row r="115">
          <cell r="D115">
            <v>104.41829970000002</v>
          </cell>
        </row>
        <row r="116">
          <cell r="D116">
            <v>94.7025981</v>
          </cell>
        </row>
        <row r="117">
          <cell r="D117">
            <v>88.7067621</v>
          </cell>
        </row>
        <row r="118">
          <cell r="D118">
            <v>88.88622930000002</v>
          </cell>
        </row>
        <row r="119">
          <cell r="D119">
            <v>97.15191750000001</v>
          </cell>
        </row>
        <row r="120">
          <cell r="D120">
            <v>109.51985880000001</v>
          </cell>
        </row>
        <row r="121">
          <cell r="D121">
            <v>126.92511810000002</v>
          </cell>
        </row>
        <row r="122">
          <cell r="D122">
            <v>148.9108698</v>
          </cell>
        </row>
        <row r="123">
          <cell r="D123">
            <v>160.77507930000002</v>
          </cell>
        </row>
        <row r="124">
          <cell r="D124">
            <v>164.5602057</v>
          </cell>
        </row>
        <row r="125">
          <cell r="D125">
            <v>165.16182870000003</v>
          </cell>
        </row>
        <row r="126">
          <cell r="D126">
            <v>167.51223720000002</v>
          </cell>
        </row>
        <row r="127">
          <cell r="D127">
            <v>165.4534629</v>
          </cell>
        </row>
        <row r="128">
          <cell r="D128">
            <v>165.78996390000003</v>
          </cell>
        </row>
        <row r="129">
          <cell r="D129">
            <v>165.29642910000004</v>
          </cell>
        </row>
        <row r="130">
          <cell r="D130">
            <v>163.9351296</v>
          </cell>
        </row>
        <row r="131">
          <cell r="D131">
            <v>163.20910320000002</v>
          </cell>
        </row>
        <row r="132">
          <cell r="D132">
            <v>161.38384020000004</v>
          </cell>
        </row>
        <row r="133">
          <cell r="D133">
            <v>162.6197166</v>
          </cell>
        </row>
        <row r="134">
          <cell r="D134">
            <v>163.27844280000002</v>
          </cell>
        </row>
        <row r="135">
          <cell r="D135">
            <v>163.1978865</v>
          </cell>
        </row>
        <row r="136">
          <cell r="D136">
            <v>160.3080567</v>
          </cell>
        </row>
        <row r="137">
          <cell r="D137">
            <v>144.3711654</v>
          </cell>
        </row>
        <row r="138">
          <cell r="D138">
            <v>129.57735780000002</v>
          </cell>
        </row>
        <row r="139">
          <cell r="D139">
            <v>98.12165220000001</v>
          </cell>
        </row>
        <row r="140">
          <cell r="D140">
            <v>95.7926574</v>
          </cell>
        </row>
        <row r="141">
          <cell r="D141">
            <v>92.97216720000002</v>
          </cell>
        </row>
        <row r="142">
          <cell r="D142">
            <v>94.34162430000002</v>
          </cell>
        </row>
        <row r="143">
          <cell r="D143">
            <v>99.78784200000001</v>
          </cell>
        </row>
        <row r="144">
          <cell r="D144">
            <v>109.50966180000002</v>
          </cell>
        </row>
        <row r="145">
          <cell r="D145">
            <v>122.03871570000001</v>
          </cell>
        </row>
        <row r="146">
          <cell r="D146">
            <v>145.85992740000003</v>
          </cell>
        </row>
        <row r="147">
          <cell r="D147">
            <v>154.5161607</v>
          </cell>
        </row>
        <row r="148">
          <cell r="D148">
            <v>162.5524164</v>
          </cell>
        </row>
        <row r="149">
          <cell r="D149">
            <v>162.6798789</v>
          </cell>
        </row>
        <row r="150">
          <cell r="D150">
            <v>162.91033110000004</v>
          </cell>
        </row>
        <row r="151">
          <cell r="D151">
            <v>162.59626350000002</v>
          </cell>
        </row>
        <row r="152">
          <cell r="D152">
            <v>162.24956550000002</v>
          </cell>
        </row>
        <row r="153">
          <cell r="D153">
            <v>162.15269400000003</v>
          </cell>
        </row>
        <row r="154">
          <cell r="D154">
            <v>161.70198660000003</v>
          </cell>
        </row>
        <row r="155">
          <cell r="D155">
            <v>160.88826600000002</v>
          </cell>
        </row>
        <row r="156">
          <cell r="D156">
            <v>159.3811494</v>
          </cell>
        </row>
        <row r="157">
          <cell r="D157">
            <v>162.26588070000003</v>
          </cell>
        </row>
        <row r="158">
          <cell r="D158">
            <v>162.39844170000003</v>
          </cell>
        </row>
        <row r="159">
          <cell r="D159">
            <v>161.29410660000002</v>
          </cell>
        </row>
        <row r="160">
          <cell r="D160">
            <v>154.61201250000002</v>
          </cell>
        </row>
        <row r="161">
          <cell r="D161">
            <v>142.635636</v>
          </cell>
        </row>
        <row r="162">
          <cell r="D162">
            <v>133.0280226</v>
          </cell>
        </row>
        <row r="163">
          <cell r="D163">
            <v>125.82588150000002</v>
          </cell>
        </row>
        <row r="164">
          <cell r="D164">
            <v>107.16639120000002</v>
          </cell>
        </row>
        <row r="165">
          <cell r="D165">
            <v>100.35071640000001</v>
          </cell>
        </row>
        <row r="166">
          <cell r="D166">
            <v>98.0594505</v>
          </cell>
        </row>
        <row r="167">
          <cell r="D167">
            <v>104.42645730000001</v>
          </cell>
        </row>
        <row r="168">
          <cell r="D168">
            <v>110.09904840000002</v>
          </cell>
        </row>
        <row r="169">
          <cell r="D169">
            <v>114.96301740000001</v>
          </cell>
        </row>
        <row r="170">
          <cell r="D170">
            <v>130.05559710000003</v>
          </cell>
        </row>
        <row r="171">
          <cell r="D171">
            <v>149.8704075</v>
          </cell>
        </row>
        <row r="172">
          <cell r="D172">
            <v>163.22439870000002</v>
          </cell>
        </row>
        <row r="173">
          <cell r="D173">
            <v>164.202291</v>
          </cell>
        </row>
        <row r="174">
          <cell r="D174">
            <v>164.0207844</v>
          </cell>
        </row>
        <row r="175">
          <cell r="D175">
            <v>163.4854419</v>
          </cell>
        </row>
        <row r="176">
          <cell r="D176">
            <v>163.14384240000004</v>
          </cell>
        </row>
        <row r="177">
          <cell r="D177">
            <v>158.05757880000002</v>
          </cell>
        </row>
        <row r="178">
          <cell r="D178">
            <v>157.9301163</v>
          </cell>
        </row>
        <row r="179">
          <cell r="D179">
            <v>158.84478720000004</v>
          </cell>
        </row>
        <row r="180">
          <cell r="D180">
            <v>158.4124344</v>
          </cell>
        </row>
        <row r="181">
          <cell r="D181">
            <v>165.56257080000003</v>
          </cell>
        </row>
        <row r="182">
          <cell r="D182">
            <v>165.6971712</v>
          </cell>
        </row>
        <row r="183">
          <cell r="D183">
            <v>161.17990020000002</v>
          </cell>
        </row>
        <row r="184">
          <cell r="D184">
            <v>151.7435964</v>
          </cell>
        </row>
        <row r="185">
          <cell r="D185">
            <v>140.8195503</v>
          </cell>
        </row>
        <row r="186">
          <cell r="D186">
            <v>126.94857120000003</v>
          </cell>
        </row>
        <row r="187">
          <cell r="D187">
            <v>118.0058022</v>
          </cell>
        </row>
        <row r="188">
          <cell r="D188">
            <v>98.380656</v>
          </cell>
        </row>
        <row r="189">
          <cell r="D189">
            <v>92.00345220000001</v>
          </cell>
        </row>
        <row r="190">
          <cell r="D190">
            <v>89.10954360000002</v>
          </cell>
        </row>
        <row r="191">
          <cell r="D191">
            <v>90.96131880000002</v>
          </cell>
        </row>
        <row r="192">
          <cell r="D192">
            <v>95.7763422</v>
          </cell>
        </row>
        <row r="193">
          <cell r="D193">
            <v>102.47373180000002</v>
          </cell>
        </row>
        <row r="194">
          <cell r="D194">
            <v>108.5817348</v>
          </cell>
        </row>
        <row r="195">
          <cell r="D195">
            <v>124.91019090000002</v>
          </cell>
        </row>
        <row r="196">
          <cell r="D196">
            <v>143.78789700000002</v>
          </cell>
        </row>
        <row r="197">
          <cell r="D197">
            <v>146.6603919</v>
          </cell>
        </row>
        <row r="198">
          <cell r="D198">
            <v>147.06113400000004</v>
          </cell>
        </row>
        <row r="199">
          <cell r="D199">
            <v>146.96120340000004</v>
          </cell>
        </row>
        <row r="200">
          <cell r="D200">
            <v>147.0519567</v>
          </cell>
        </row>
        <row r="201">
          <cell r="D201">
            <v>147.3272757</v>
          </cell>
        </row>
        <row r="202">
          <cell r="D202">
            <v>147.35378790000001</v>
          </cell>
        </row>
        <row r="203">
          <cell r="D203">
            <v>148.39796070000003</v>
          </cell>
        </row>
        <row r="204">
          <cell r="D204">
            <v>150.4597941</v>
          </cell>
        </row>
        <row r="205">
          <cell r="D205">
            <v>160.6578138</v>
          </cell>
        </row>
        <row r="206">
          <cell r="D206">
            <v>160.89540390000002</v>
          </cell>
        </row>
        <row r="207">
          <cell r="D207">
            <v>156.43931490000003</v>
          </cell>
        </row>
        <row r="208">
          <cell r="D208">
            <v>147.89830770000003</v>
          </cell>
        </row>
        <row r="209">
          <cell r="D209">
            <v>141.0112539</v>
          </cell>
        </row>
        <row r="210">
          <cell r="D210">
            <v>120.22263000000001</v>
          </cell>
        </row>
        <row r="211">
          <cell r="D211">
            <v>99.33101640000002</v>
          </cell>
        </row>
        <row r="212">
          <cell r="D212">
            <v>92.37666240000001</v>
          </cell>
        </row>
        <row r="213">
          <cell r="D213">
            <v>88.1367498</v>
          </cell>
        </row>
        <row r="214">
          <cell r="D214">
            <v>86.73568200000001</v>
          </cell>
        </row>
        <row r="215">
          <cell r="D215">
            <v>93.05782200000002</v>
          </cell>
        </row>
        <row r="216">
          <cell r="D216">
            <v>99.18417960000001</v>
          </cell>
        </row>
        <row r="217">
          <cell r="D217">
            <v>112.86447480000001</v>
          </cell>
        </row>
        <row r="218">
          <cell r="D218">
            <v>147.1804389</v>
          </cell>
        </row>
        <row r="219">
          <cell r="D219">
            <v>160.0021467</v>
          </cell>
        </row>
        <row r="220">
          <cell r="D220">
            <v>165.36067020000004</v>
          </cell>
        </row>
        <row r="221">
          <cell r="D221">
            <v>167.00442660000002</v>
          </cell>
        </row>
        <row r="222">
          <cell r="D222">
            <v>167.6733498</v>
          </cell>
        </row>
        <row r="223">
          <cell r="D223">
            <v>165.19038030000004</v>
          </cell>
        </row>
        <row r="224">
          <cell r="D224">
            <v>166.29471540000003</v>
          </cell>
        </row>
        <row r="225">
          <cell r="D225">
            <v>165.97758870000004</v>
          </cell>
        </row>
        <row r="226">
          <cell r="D226">
            <v>164.01976470000002</v>
          </cell>
        </row>
        <row r="227">
          <cell r="D227">
            <v>161.56840590000002</v>
          </cell>
        </row>
        <row r="228">
          <cell r="D228">
            <v>160.18365330000003</v>
          </cell>
        </row>
        <row r="229">
          <cell r="D229">
            <v>165.24952290000002</v>
          </cell>
        </row>
        <row r="230">
          <cell r="D230">
            <v>165.4840539</v>
          </cell>
        </row>
        <row r="231">
          <cell r="D231">
            <v>163.50787530000002</v>
          </cell>
        </row>
        <row r="232">
          <cell r="D232">
            <v>156.42911790000002</v>
          </cell>
        </row>
        <row r="233">
          <cell r="D233">
            <v>148.21441470000002</v>
          </cell>
        </row>
        <row r="234">
          <cell r="D234">
            <v>108.23605650000002</v>
          </cell>
        </row>
        <row r="235">
          <cell r="D235">
            <v>99.01287</v>
          </cell>
        </row>
        <row r="236">
          <cell r="D236">
            <v>93.9408822</v>
          </cell>
        </row>
        <row r="237">
          <cell r="D237">
            <v>90.75737880000001</v>
          </cell>
        </row>
        <row r="238">
          <cell r="D238">
            <v>88.9861599</v>
          </cell>
        </row>
        <row r="239">
          <cell r="D239">
            <v>97.45068960000002</v>
          </cell>
        </row>
        <row r="240">
          <cell r="D240">
            <v>108.98247690000001</v>
          </cell>
        </row>
        <row r="241">
          <cell r="D241">
            <v>123.02884440000001</v>
          </cell>
        </row>
        <row r="242">
          <cell r="D242">
            <v>147.01830660000002</v>
          </cell>
        </row>
        <row r="243">
          <cell r="D243">
            <v>156.3975072</v>
          </cell>
        </row>
        <row r="244">
          <cell r="D244">
            <v>161.08200900000003</v>
          </cell>
        </row>
        <row r="245">
          <cell r="D245">
            <v>160.9943148</v>
          </cell>
        </row>
        <row r="246">
          <cell r="D246">
            <v>161.5551498</v>
          </cell>
        </row>
        <row r="247">
          <cell r="D247">
            <v>160.0266195</v>
          </cell>
        </row>
        <row r="248">
          <cell r="D248">
            <v>161.15134860000003</v>
          </cell>
        </row>
        <row r="249">
          <cell r="D249">
            <v>160.68636540000003</v>
          </cell>
        </row>
        <row r="250">
          <cell r="D250">
            <v>160.59153330000004</v>
          </cell>
        </row>
        <row r="251">
          <cell r="D251">
            <v>160.09290000000004</v>
          </cell>
        </row>
        <row r="252">
          <cell r="D252">
            <v>159.8430735</v>
          </cell>
        </row>
        <row r="253">
          <cell r="D253">
            <v>162.03848760000002</v>
          </cell>
        </row>
        <row r="254">
          <cell r="D254">
            <v>161.7152427</v>
          </cell>
        </row>
        <row r="255">
          <cell r="D255">
            <v>159.87672360000002</v>
          </cell>
        </row>
        <row r="256">
          <cell r="D256">
            <v>153.32311170000003</v>
          </cell>
        </row>
        <row r="257">
          <cell r="D257">
            <v>145.17366930000003</v>
          </cell>
        </row>
        <row r="258">
          <cell r="D258">
            <v>113.41715220000002</v>
          </cell>
        </row>
        <row r="259">
          <cell r="D259">
            <v>97.1998434</v>
          </cell>
        </row>
        <row r="260">
          <cell r="D260">
            <v>91.46301120000001</v>
          </cell>
        </row>
        <row r="261">
          <cell r="D261">
            <v>87.0089616</v>
          </cell>
        </row>
        <row r="262">
          <cell r="D262">
            <v>84.14156520000002</v>
          </cell>
        </row>
        <row r="263">
          <cell r="D263">
            <v>90.47594160000001</v>
          </cell>
        </row>
        <row r="264">
          <cell r="D264">
            <v>101.78339490000002</v>
          </cell>
        </row>
        <row r="265">
          <cell r="D265">
            <v>116.65571940000002</v>
          </cell>
        </row>
        <row r="266">
          <cell r="D266">
            <v>137.98784340000003</v>
          </cell>
        </row>
        <row r="267">
          <cell r="D267">
            <v>154.00631070000003</v>
          </cell>
        </row>
        <row r="268">
          <cell r="D268">
            <v>159.07829850000002</v>
          </cell>
        </row>
        <row r="269">
          <cell r="D269">
            <v>159.2893764</v>
          </cell>
        </row>
        <row r="270">
          <cell r="D270">
            <v>159.5239074</v>
          </cell>
        </row>
        <row r="271">
          <cell r="D271">
            <v>156.42707850000002</v>
          </cell>
        </row>
        <row r="272">
          <cell r="D272">
            <v>157.53447270000004</v>
          </cell>
        </row>
        <row r="273">
          <cell r="D273">
            <v>156.67792470000003</v>
          </cell>
        </row>
        <row r="274">
          <cell r="D274">
            <v>155.42471340000003</v>
          </cell>
        </row>
        <row r="275">
          <cell r="D275">
            <v>155.667402</v>
          </cell>
        </row>
        <row r="276">
          <cell r="D276">
            <v>155.7867069</v>
          </cell>
        </row>
        <row r="277">
          <cell r="D277">
            <v>160.69452300000003</v>
          </cell>
        </row>
        <row r="278">
          <cell r="D278">
            <v>160.12247130000003</v>
          </cell>
        </row>
        <row r="279">
          <cell r="D279">
            <v>162.30157020000001</v>
          </cell>
        </row>
        <row r="280">
          <cell r="D280">
            <v>155.7306234</v>
          </cell>
        </row>
        <row r="281">
          <cell r="D281">
            <v>148.34289690000003</v>
          </cell>
        </row>
        <row r="282">
          <cell r="D282">
            <v>116.72811810000002</v>
          </cell>
        </row>
        <row r="283">
          <cell r="D283">
            <v>96.89495310000002</v>
          </cell>
        </row>
        <row r="284">
          <cell r="D284">
            <v>91.3641003</v>
          </cell>
        </row>
        <row r="285">
          <cell r="D285">
            <v>87.0375132</v>
          </cell>
        </row>
        <row r="286">
          <cell r="D286">
            <v>86.02291170000001</v>
          </cell>
        </row>
        <row r="287">
          <cell r="D287">
            <v>94.1366646</v>
          </cell>
        </row>
        <row r="288">
          <cell r="D288">
            <v>104.71605210000003</v>
          </cell>
        </row>
        <row r="289">
          <cell r="D289">
            <v>122.7810573</v>
          </cell>
        </row>
        <row r="290">
          <cell r="D290">
            <v>135.13370310000002</v>
          </cell>
        </row>
        <row r="291">
          <cell r="D291">
            <v>155.7632538</v>
          </cell>
        </row>
        <row r="292">
          <cell r="D292">
            <v>160.8668523</v>
          </cell>
        </row>
        <row r="293">
          <cell r="D293">
            <v>160.82402490000004</v>
          </cell>
        </row>
        <row r="294">
          <cell r="D294">
            <v>160.9147782</v>
          </cell>
        </row>
        <row r="295">
          <cell r="D295">
            <v>159.20474130000002</v>
          </cell>
        </row>
        <row r="296">
          <cell r="D296">
            <v>160.05211200000002</v>
          </cell>
        </row>
        <row r="297">
          <cell r="D297">
            <v>159.38624790000003</v>
          </cell>
        </row>
        <row r="298">
          <cell r="D298">
            <v>155.81219940000003</v>
          </cell>
        </row>
        <row r="299">
          <cell r="D299">
            <v>153.2089053</v>
          </cell>
        </row>
        <row r="300">
          <cell r="D300">
            <v>159.78291120000003</v>
          </cell>
        </row>
        <row r="301">
          <cell r="D301">
            <v>161.8600401</v>
          </cell>
        </row>
        <row r="302">
          <cell r="D302">
            <v>162.79102620000003</v>
          </cell>
        </row>
        <row r="303">
          <cell r="D303">
            <v>155.64700800000003</v>
          </cell>
        </row>
        <row r="304">
          <cell r="D304">
            <v>152.28505710000002</v>
          </cell>
        </row>
        <row r="305">
          <cell r="D305">
            <v>139.91609610000003</v>
          </cell>
        </row>
        <row r="306">
          <cell r="D306">
            <v>108.99981180000003</v>
          </cell>
        </row>
        <row r="307">
          <cell r="D307">
            <v>97.38033030000001</v>
          </cell>
        </row>
        <row r="308">
          <cell r="D308">
            <v>91.80970920000001</v>
          </cell>
        </row>
        <row r="309">
          <cell r="D309">
            <v>89.44706430000002</v>
          </cell>
        </row>
        <row r="310">
          <cell r="D310">
            <v>88.72613640000002</v>
          </cell>
        </row>
        <row r="311">
          <cell r="D311">
            <v>94.3905699</v>
          </cell>
        </row>
        <row r="312">
          <cell r="D312">
            <v>103.88907540000002</v>
          </cell>
        </row>
        <row r="313">
          <cell r="D313">
            <v>120.02888700000001</v>
          </cell>
        </row>
        <row r="314">
          <cell r="D314">
            <v>148.131819</v>
          </cell>
        </row>
        <row r="315">
          <cell r="D315">
            <v>154.48455000000004</v>
          </cell>
        </row>
        <row r="316">
          <cell r="D316">
            <v>159.562656</v>
          </cell>
        </row>
        <row r="317">
          <cell r="D317">
            <v>160.68126690000003</v>
          </cell>
        </row>
        <row r="318">
          <cell r="D318">
            <v>161.29716570000002</v>
          </cell>
        </row>
        <row r="319">
          <cell r="D319">
            <v>160.31519460000004</v>
          </cell>
        </row>
        <row r="320">
          <cell r="D320">
            <v>160.40492820000003</v>
          </cell>
        </row>
        <row r="321">
          <cell r="D321">
            <v>159.94606320000003</v>
          </cell>
        </row>
        <row r="322">
          <cell r="D322">
            <v>157.33971000000003</v>
          </cell>
        </row>
        <row r="323">
          <cell r="D323">
            <v>155.7306234</v>
          </cell>
        </row>
        <row r="324">
          <cell r="D324">
            <v>156.85433280000004</v>
          </cell>
        </row>
        <row r="325">
          <cell r="D325">
            <v>160.64149860000003</v>
          </cell>
        </row>
        <row r="326">
          <cell r="D326">
            <v>160.16937750000002</v>
          </cell>
        </row>
        <row r="327">
          <cell r="D327">
            <v>158.8437675</v>
          </cell>
        </row>
        <row r="328">
          <cell r="D328">
            <v>150.14470680000002</v>
          </cell>
        </row>
        <row r="329">
          <cell r="D329">
            <v>144.91772460000004</v>
          </cell>
        </row>
        <row r="330">
          <cell r="D330">
            <v>117.79676370000001</v>
          </cell>
        </row>
        <row r="331">
          <cell r="D331">
            <v>115.9694613</v>
          </cell>
        </row>
        <row r="332">
          <cell r="D332">
            <v>100.07437770000001</v>
          </cell>
        </row>
        <row r="333">
          <cell r="D333">
            <v>97.43641380000001</v>
          </cell>
        </row>
        <row r="334">
          <cell r="D334">
            <v>97.25184810000002</v>
          </cell>
        </row>
        <row r="335">
          <cell r="D335">
            <v>98.62742340000003</v>
          </cell>
        </row>
        <row r="336">
          <cell r="D336">
            <v>101.3846922</v>
          </cell>
        </row>
        <row r="337">
          <cell r="D337">
            <v>108.19118970000001</v>
          </cell>
        </row>
        <row r="338">
          <cell r="D338">
            <v>126.26129340000001</v>
          </cell>
        </row>
        <row r="339">
          <cell r="D339">
            <v>143.8990443</v>
          </cell>
        </row>
        <row r="340">
          <cell r="D340">
            <v>152.54610030000003</v>
          </cell>
        </row>
        <row r="341">
          <cell r="D341">
            <v>153.5229729</v>
          </cell>
        </row>
        <row r="342">
          <cell r="D342">
            <v>153.55764270000003</v>
          </cell>
        </row>
        <row r="343">
          <cell r="D343">
            <v>153.0029259</v>
          </cell>
        </row>
        <row r="344">
          <cell r="D344">
            <v>152.73372510000002</v>
          </cell>
        </row>
        <row r="345">
          <cell r="D345">
            <v>152.71944930000004</v>
          </cell>
        </row>
        <row r="346">
          <cell r="D346">
            <v>153.01924110000002</v>
          </cell>
        </row>
        <row r="347">
          <cell r="D347">
            <v>153.27008730000003</v>
          </cell>
        </row>
        <row r="348">
          <cell r="D348">
            <v>156.15787770000003</v>
          </cell>
        </row>
        <row r="349">
          <cell r="D349">
            <v>162.61257870000003</v>
          </cell>
        </row>
        <row r="350">
          <cell r="D350">
            <v>162.04664520000003</v>
          </cell>
        </row>
        <row r="351">
          <cell r="D351">
            <v>158.07899250000003</v>
          </cell>
        </row>
        <row r="352">
          <cell r="D352">
            <v>154.52023950000003</v>
          </cell>
        </row>
        <row r="353">
          <cell r="D353">
            <v>143.726715</v>
          </cell>
        </row>
        <row r="354">
          <cell r="D354">
            <v>127.3207617</v>
          </cell>
        </row>
        <row r="355">
          <cell r="D355">
            <v>109.35772650000001</v>
          </cell>
        </row>
        <row r="356">
          <cell r="D356">
            <v>96.0302475</v>
          </cell>
        </row>
        <row r="357">
          <cell r="D357">
            <v>93.38514570000001</v>
          </cell>
        </row>
        <row r="358">
          <cell r="D358">
            <v>91.57109940000001</v>
          </cell>
        </row>
        <row r="359">
          <cell r="D359">
            <v>91.68224670000001</v>
          </cell>
        </row>
        <row r="360">
          <cell r="D360">
            <v>94.9911732</v>
          </cell>
        </row>
        <row r="361">
          <cell r="D361">
            <v>102.08726550000002</v>
          </cell>
        </row>
        <row r="362">
          <cell r="D362">
            <v>104.53556520000002</v>
          </cell>
        </row>
        <row r="363">
          <cell r="D363">
            <v>125.6086854</v>
          </cell>
        </row>
        <row r="364">
          <cell r="D364">
            <v>149.804127</v>
          </cell>
        </row>
        <row r="365">
          <cell r="D365">
            <v>151.97710770000003</v>
          </cell>
        </row>
        <row r="366">
          <cell r="D366">
            <v>152.98253190000003</v>
          </cell>
        </row>
        <row r="367">
          <cell r="D367">
            <v>153.220122</v>
          </cell>
        </row>
        <row r="368">
          <cell r="D368">
            <v>153.14874300000002</v>
          </cell>
        </row>
        <row r="369">
          <cell r="D369">
            <v>150.5699217</v>
          </cell>
        </row>
        <row r="370">
          <cell r="D370">
            <v>150.803433</v>
          </cell>
        </row>
        <row r="371">
          <cell r="D371">
            <v>150.50568060000003</v>
          </cell>
        </row>
        <row r="372">
          <cell r="D372">
            <v>154.91282400000003</v>
          </cell>
        </row>
        <row r="373">
          <cell r="D373">
            <v>165.374946</v>
          </cell>
        </row>
        <row r="374">
          <cell r="D374">
            <v>165.41573400000004</v>
          </cell>
        </row>
        <row r="375">
          <cell r="D375">
            <v>160.63436070000003</v>
          </cell>
        </row>
        <row r="376">
          <cell r="D376">
            <v>153.1732158</v>
          </cell>
        </row>
        <row r="377">
          <cell r="D377">
            <v>141.49867050000003</v>
          </cell>
        </row>
        <row r="378">
          <cell r="D378">
            <v>110.65988340000001</v>
          </cell>
        </row>
        <row r="379">
          <cell r="D379">
            <v>95.30116200000002</v>
          </cell>
        </row>
        <row r="380">
          <cell r="D380">
            <v>87.83695800000001</v>
          </cell>
        </row>
        <row r="381">
          <cell r="D381">
            <v>81.0794061</v>
          </cell>
        </row>
        <row r="382">
          <cell r="D382">
            <v>80.30341440000001</v>
          </cell>
        </row>
        <row r="383">
          <cell r="D383">
            <v>86.2166547</v>
          </cell>
        </row>
        <row r="384">
          <cell r="D384">
            <v>100.04684580000001</v>
          </cell>
        </row>
        <row r="385">
          <cell r="D385">
            <v>111.82336110000003</v>
          </cell>
        </row>
        <row r="386">
          <cell r="D386">
            <v>146.4850035</v>
          </cell>
        </row>
        <row r="387">
          <cell r="D387">
            <v>154.8200313</v>
          </cell>
        </row>
        <row r="388">
          <cell r="D388">
            <v>163.04697090000002</v>
          </cell>
        </row>
        <row r="389">
          <cell r="D389">
            <v>164.39093550000004</v>
          </cell>
        </row>
        <row r="390">
          <cell r="D390">
            <v>165.20261670000002</v>
          </cell>
        </row>
        <row r="391">
          <cell r="D391">
            <v>163.46096910000003</v>
          </cell>
        </row>
        <row r="392">
          <cell r="D392">
            <v>163.73220930000002</v>
          </cell>
        </row>
        <row r="393">
          <cell r="D393">
            <v>163.39570830000002</v>
          </cell>
        </row>
        <row r="394">
          <cell r="D394">
            <v>162.77777010000003</v>
          </cell>
        </row>
        <row r="395">
          <cell r="D395">
            <v>158.85906300000005</v>
          </cell>
        </row>
        <row r="396">
          <cell r="D396">
            <v>158.41753290000003</v>
          </cell>
        </row>
        <row r="397">
          <cell r="D397">
            <v>164.63362410000002</v>
          </cell>
        </row>
        <row r="398">
          <cell r="D398">
            <v>164.1298923</v>
          </cell>
        </row>
        <row r="399">
          <cell r="D399">
            <v>163.43547660000002</v>
          </cell>
        </row>
        <row r="400">
          <cell r="D400">
            <v>151.54679430000002</v>
          </cell>
        </row>
        <row r="401">
          <cell r="D401">
            <v>136.8202869</v>
          </cell>
        </row>
        <row r="402">
          <cell r="D402">
            <v>110.63439090000003</v>
          </cell>
        </row>
        <row r="403">
          <cell r="D403">
            <v>95.90584410000001</v>
          </cell>
        </row>
        <row r="404">
          <cell r="D404">
            <v>89.89471260000002</v>
          </cell>
        </row>
        <row r="405">
          <cell r="D405">
            <v>85.03686180000001</v>
          </cell>
        </row>
        <row r="406">
          <cell r="D406">
            <v>87.84001710000001</v>
          </cell>
        </row>
        <row r="407">
          <cell r="D407">
            <v>91.96776270000001</v>
          </cell>
        </row>
        <row r="408">
          <cell r="D408">
            <v>99.36466650000001</v>
          </cell>
        </row>
        <row r="409">
          <cell r="D409">
            <v>108.15244110000003</v>
          </cell>
        </row>
        <row r="410">
          <cell r="D410">
            <v>127.90708920000002</v>
          </cell>
        </row>
        <row r="411">
          <cell r="D411">
            <v>147.29872410000002</v>
          </cell>
        </row>
        <row r="412">
          <cell r="D412">
            <v>153.8044101</v>
          </cell>
        </row>
        <row r="413">
          <cell r="D413">
            <v>153.90638010000004</v>
          </cell>
        </row>
        <row r="414">
          <cell r="D414">
            <v>153.31393440000002</v>
          </cell>
        </row>
        <row r="415">
          <cell r="D415">
            <v>151.56922770000003</v>
          </cell>
        </row>
        <row r="416">
          <cell r="D416">
            <v>152.6348142</v>
          </cell>
        </row>
        <row r="417">
          <cell r="D417">
            <v>151.67731590000002</v>
          </cell>
        </row>
        <row r="418">
          <cell r="D418">
            <v>150.89418630000003</v>
          </cell>
        </row>
        <row r="419">
          <cell r="D419">
            <v>146.55332340000004</v>
          </cell>
        </row>
        <row r="420">
          <cell r="D420">
            <v>148.38470460000005</v>
          </cell>
        </row>
        <row r="421">
          <cell r="D421">
            <v>154.91588310000003</v>
          </cell>
        </row>
        <row r="422">
          <cell r="D422">
            <v>152.65316880000003</v>
          </cell>
        </row>
        <row r="423">
          <cell r="D423">
            <v>150.46999110000004</v>
          </cell>
        </row>
        <row r="424">
          <cell r="D424">
            <v>143.76648330000003</v>
          </cell>
        </row>
        <row r="425">
          <cell r="D425">
            <v>121.63695390000001</v>
          </cell>
        </row>
        <row r="426">
          <cell r="D426">
            <v>100.01931390000001</v>
          </cell>
        </row>
        <row r="427">
          <cell r="D427">
            <v>90.32808510000002</v>
          </cell>
        </row>
        <row r="428">
          <cell r="D428">
            <v>84.78295650000001</v>
          </cell>
        </row>
        <row r="429">
          <cell r="D429">
            <v>82.66198050000001</v>
          </cell>
        </row>
        <row r="430">
          <cell r="D430">
            <v>81.0335196</v>
          </cell>
        </row>
        <row r="431">
          <cell r="D431">
            <v>86.8050216</v>
          </cell>
        </row>
        <row r="432">
          <cell r="D432">
            <v>98.96800320000001</v>
          </cell>
        </row>
        <row r="433">
          <cell r="D433">
            <v>110.02155120000002</v>
          </cell>
        </row>
        <row r="434">
          <cell r="D434">
            <v>131.2435476</v>
          </cell>
        </row>
        <row r="435">
          <cell r="D435">
            <v>148.4744382</v>
          </cell>
        </row>
        <row r="436">
          <cell r="D436">
            <v>158.2788537</v>
          </cell>
        </row>
        <row r="437">
          <cell r="D437">
            <v>159.2751006</v>
          </cell>
        </row>
        <row r="438">
          <cell r="D438">
            <v>161.47969200000003</v>
          </cell>
        </row>
        <row r="439">
          <cell r="D439">
            <v>157.8607767</v>
          </cell>
        </row>
        <row r="440">
          <cell r="D440">
            <v>159.81860070000002</v>
          </cell>
        </row>
        <row r="441">
          <cell r="D441">
            <v>159.19658370000005</v>
          </cell>
        </row>
        <row r="442">
          <cell r="D442">
            <v>157.18267620000003</v>
          </cell>
        </row>
        <row r="443">
          <cell r="D443">
            <v>153.35574210000004</v>
          </cell>
        </row>
        <row r="444">
          <cell r="D444">
            <v>155.70105210000003</v>
          </cell>
        </row>
        <row r="445">
          <cell r="D445">
            <v>165.54421620000002</v>
          </cell>
        </row>
        <row r="446">
          <cell r="D446">
            <v>162.4973526</v>
          </cell>
        </row>
        <row r="447">
          <cell r="D447">
            <v>154.32139800000002</v>
          </cell>
        </row>
        <row r="448">
          <cell r="D448">
            <v>145.68759810000003</v>
          </cell>
        </row>
        <row r="449">
          <cell r="D449">
            <v>136.57657860000003</v>
          </cell>
        </row>
        <row r="450">
          <cell r="D450">
            <v>102.97746360000001</v>
          </cell>
        </row>
        <row r="451">
          <cell r="D451">
            <v>94.0550886</v>
          </cell>
        </row>
        <row r="452">
          <cell r="D452">
            <v>89.48989170000002</v>
          </cell>
        </row>
        <row r="453">
          <cell r="D453">
            <v>87.35158080000001</v>
          </cell>
        </row>
        <row r="454">
          <cell r="D454">
            <v>86.96511450000001</v>
          </cell>
        </row>
        <row r="455">
          <cell r="D455">
            <v>90.02115540000001</v>
          </cell>
        </row>
        <row r="456">
          <cell r="D456">
            <v>101.9251332</v>
          </cell>
        </row>
        <row r="457">
          <cell r="D457">
            <v>116.13771180000002</v>
          </cell>
        </row>
        <row r="458">
          <cell r="D458">
            <v>142.2542682</v>
          </cell>
        </row>
        <row r="459">
          <cell r="D459">
            <v>152.63991270000002</v>
          </cell>
        </row>
        <row r="460">
          <cell r="D460">
            <v>162.35867340000001</v>
          </cell>
        </row>
        <row r="461">
          <cell r="D461">
            <v>162.85322790000004</v>
          </cell>
        </row>
        <row r="462">
          <cell r="D462">
            <v>163.14078330000004</v>
          </cell>
        </row>
        <row r="463">
          <cell r="D463">
            <v>162.2230533</v>
          </cell>
        </row>
        <row r="464">
          <cell r="D464">
            <v>163.0275966</v>
          </cell>
        </row>
        <row r="465">
          <cell r="D465">
            <v>162.22203360000003</v>
          </cell>
        </row>
        <row r="466">
          <cell r="D466">
            <v>159.29447490000004</v>
          </cell>
        </row>
        <row r="467">
          <cell r="D467">
            <v>155.64598830000006</v>
          </cell>
        </row>
        <row r="468">
          <cell r="D468">
            <v>157.67111250000002</v>
          </cell>
        </row>
        <row r="469">
          <cell r="D469">
            <v>163.0245375</v>
          </cell>
        </row>
        <row r="470">
          <cell r="D470">
            <v>162.31278690000002</v>
          </cell>
        </row>
        <row r="471">
          <cell r="D471">
            <v>160.70675940000004</v>
          </cell>
        </row>
        <row r="472">
          <cell r="D472">
            <v>152.75004030000002</v>
          </cell>
        </row>
        <row r="473">
          <cell r="D473">
            <v>140.73185610000002</v>
          </cell>
        </row>
        <row r="474">
          <cell r="D474">
            <v>133.917201</v>
          </cell>
        </row>
        <row r="475">
          <cell r="D475">
            <v>100.5301836</v>
          </cell>
        </row>
        <row r="476">
          <cell r="D476">
            <v>95.4734913</v>
          </cell>
        </row>
        <row r="477">
          <cell r="D477">
            <v>93.537081</v>
          </cell>
        </row>
        <row r="478">
          <cell r="D478">
            <v>92.92424130000002</v>
          </cell>
        </row>
        <row r="479">
          <cell r="D479">
            <v>95.09722200000002</v>
          </cell>
        </row>
        <row r="480">
          <cell r="D480">
            <v>103.0580199</v>
          </cell>
        </row>
        <row r="481">
          <cell r="D481">
            <v>127.61443530000003</v>
          </cell>
        </row>
        <row r="482">
          <cell r="D482">
            <v>147.5036838</v>
          </cell>
        </row>
        <row r="483">
          <cell r="D483">
            <v>155.46040290000002</v>
          </cell>
        </row>
        <row r="484">
          <cell r="D484">
            <v>165.8389095</v>
          </cell>
        </row>
        <row r="485">
          <cell r="D485">
            <v>166.170312</v>
          </cell>
        </row>
        <row r="486">
          <cell r="D486">
            <v>166.67302410000002</v>
          </cell>
        </row>
        <row r="487">
          <cell r="D487">
            <v>165.31478370000002</v>
          </cell>
        </row>
        <row r="488">
          <cell r="D488">
            <v>166.04692830000005</v>
          </cell>
        </row>
        <row r="489">
          <cell r="D489">
            <v>165.96025380000003</v>
          </cell>
        </row>
        <row r="490">
          <cell r="D490">
            <v>165.1832424</v>
          </cell>
        </row>
        <row r="491">
          <cell r="D491">
            <v>157.818969</v>
          </cell>
        </row>
        <row r="492">
          <cell r="D492">
            <v>161.70504570000003</v>
          </cell>
        </row>
        <row r="493">
          <cell r="D493">
            <v>166.08567690000004</v>
          </cell>
        </row>
        <row r="494">
          <cell r="D494">
            <v>165.6930924</v>
          </cell>
        </row>
        <row r="495">
          <cell r="D495">
            <v>165.04150410000003</v>
          </cell>
        </row>
        <row r="496">
          <cell r="D496">
            <v>160.74244890000003</v>
          </cell>
        </row>
        <row r="497">
          <cell r="D497">
            <v>148.6957131</v>
          </cell>
        </row>
        <row r="498">
          <cell r="D498">
            <v>145.27258020000002</v>
          </cell>
        </row>
        <row r="499">
          <cell r="D499">
            <v>130.7857023</v>
          </cell>
        </row>
        <row r="500">
          <cell r="D500">
            <v>99.96526980000002</v>
          </cell>
        </row>
        <row r="501">
          <cell r="D501">
            <v>96.15465090000001</v>
          </cell>
        </row>
        <row r="502">
          <cell r="D502">
            <v>93.75733620000003</v>
          </cell>
        </row>
        <row r="503">
          <cell r="D503">
            <v>95.42658510000003</v>
          </cell>
        </row>
        <row r="504">
          <cell r="D504">
            <v>99.5196609</v>
          </cell>
        </row>
        <row r="505">
          <cell r="D505">
            <v>102.25857510000002</v>
          </cell>
        </row>
        <row r="506">
          <cell r="D506">
            <v>113.21117280000001</v>
          </cell>
        </row>
        <row r="507">
          <cell r="D507">
            <v>144.33343650000003</v>
          </cell>
        </row>
        <row r="508">
          <cell r="D508">
            <v>153.7034598</v>
          </cell>
        </row>
        <row r="509">
          <cell r="D509">
            <v>159.4066419</v>
          </cell>
        </row>
        <row r="510">
          <cell r="D510">
            <v>160.68126690000003</v>
          </cell>
        </row>
        <row r="511">
          <cell r="D511">
            <v>159.032412</v>
          </cell>
        </row>
        <row r="512">
          <cell r="D512">
            <v>155.03314860000003</v>
          </cell>
        </row>
        <row r="513">
          <cell r="D513">
            <v>154.66095810000002</v>
          </cell>
        </row>
        <row r="514">
          <cell r="D514">
            <v>154.73845530000003</v>
          </cell>
        </row>
        <row r="515">
          <cell r="D515">
            <v>155.4287922</v>
          </cell>
        </row>
        <row r="516">
          <cell r="D516">
            <v>165.9123279</v>
          </cell>
        </row>
        <row r="517">
          <cell r="D517">
            <v>175.73815710000002</v>
          </cell>
        </row>
        <row r="518">
          <cell r="D518">
            <v>172.6953723</v>
          </cell>
        </row>
        <row r="519">
          <cell r="D519">
            <v>166.91979150000003</v>
          </cell>
        </row>
        <row r="520">
          <cell r="D520">
            <v>159.93892530000002</v>
          </cell>
        </row>
        <row r="521">
          <cell r="D521">
            <v>144.03772350000003</v>
          </cell>
        </row>
        <row r="522">
          <cell r="D522">
            <v>121.83375600000001</v>
          </cell>
        </row>
        <row r="523">
          <cell r="D523">
            <v>107.37237060000002</v>
          </cell>
        </row>
        <row r="524">
          <cell r="D524">
            <v>97.36809390000002</v>
          </cell>
        </row>
        <row r="525">
          <cell r="D525">
            <v>95.03604000000001</v>
          </cell>
        </row>
        <row r="526">
          <cell r="D526">
            <v>93.25870290000002</v>
          </cell>
        </row>
        <row r="527">
          <cell r="D527">
            <v>94.91571540000002</v>
          </cell>
        </row>
        <row r="528">
          <cell r="D528">
            <v>97.62913710000001</v>
          </cell>
        </row>
        <row r="529">
          <cell r="D529">
            <v>101.67938550000001</v>
          </cell>
        </row>
        <row r="530">
          <cell r="D530">
            <v>104.79150990000001</v>
          </cell>
        </row>
        <row r="531">
          <cell r="D531">
            <v>140.05681470000002</v>
          </cell>
        </row>
        <row r="532">
          <cell r="D532">
            <v>146.51865360000002</v>
          </cell>
        </row>
        <row r="533">
          <cell r="D533">
            <v>148.93942140000001</v>
          </cell>
        </row>
        <row r="534">
          <cell r="D534">
            <v>150.58215810000002</v>
          </cell>
        </row>
        <row r="535">
          <cell r="D535">
            <v>150.03050040000002</v>
          </cell>
        </row>
        <row r="536">
          <cell r="D536">
            <v>149.8908015</v>
          </cell>
        </row>
        <row r="537">
          <cell r="D537">
            <v>150.5576853</v>
          </cell>
        </row>
        <row r="538">
          <cell r="D538">
            <v>150.8533983</v>
          </cell>
        </row>
        <row r="539">
          <cell r="D539">
            <v>152.00158050000002</v>
          </cell>
        </row>
        <row r="540">
          <cell r="D540">
            <v>162.60748020000003</v>
          </cell>
        </row>
        <row r="541">
          <cell r="D541">
            <v>172.66580100000002</v>
          </cell>
        </row>
        <row r="542">
          <cell r="D542">
            <v>168.7980789</v>
          </cell>
        </row>
        <row r="543">
          <cell r="D543">
            <v>163.29577770000003</v>
          </cell>
        </row>
        <row r="544">
          <cell r="D544">
            <v>151.914906</v>
          </cell>
        </row>
        <row r="545">
          <cell r="D545">
            <v>144.24982110000005</v>
          </cell>
        </row>
        <row r="546">
          <cell r="D546">
            <v>132.57935460000002</v>
          </cell>
        </row>
        <row r="547">
          <cell r="D547">
            <v>104.12972460000002</v>
          </cell>
        </row>
        <row r="548">
          <cell r="D548">
            <v>96.3800046</v>
          </cell>
        </row>
        <row r="549">
          <cell r="D549">
            <v>93.69207540000001</v>
          </cell>
        </row>
        <row r="550">
          <cell r="D550">
            <v>91.90046250000002</v>
          </cell>
        </row>
        <row r="551">
          <cell r="D551">
            <v>97.49963520000001</v>
          </cell>
        </row>
        <row r="552">
          <cell r="D552">
            <v>109.25779590000002</v>
          </cell>
        </row>
        <row r="553">
          <cell r="D553">
            <v>129.0481335</v>
          </cell>
        </row>
        <row r="554">
          <cell r="D554">
            <v>151.10934300000005</v>
          </cell>
        </row>
        <row r="555">
          <cell r="D555">
            <v>163.73424870000002</v>
          </cell>
        </row>
        <row r="556">
          <cell r="D556">
            <v>169.44966720000002</v>
          </cell>
        </row>
        <row r="557">
          <cell r="D557">
            <v>169.16007240000005</v>
          </cell>
        </row>
        <row r="558">
          <cell r="D558">
            <v>169.8167592</v>
          </cell>
        </row>
        <row r="559">
          <cell r="D559">
            <v>167.2624107</v>
          </cell>
        </row>
        <row r="560">
          <cell r="D560">
            <v>167.87525040000003</v>
          </cell>
        </row>
        <row r="561">
          <cell r="D561">
            <v>167.51835540000002</v>
          </cell>
        </row>
        <row r="562">
          <cell r="D562">
            <v>167.33277</v>
          </cell>
        </row>
        <row r="563">
          <cell r="D563">
            <v>164.0350602</v>
          </cell>
        </row>
        <row r="564">
          <cell r="D564">
            <v>165.4310295</v>
          </cell>
        </row>
        <row r="565">
          <cell r="D565">
            <v>167.65295580000003</v>
          </cell>
        </row>
        <row r="566">
          <cell r="D566">
            <v>163.90861740000003</v>
          </cell>
        </row>
        <row r="567">
          <cell r="D567">
            <v>164.82124890000003</v>
          </cell>
        </row>
        <row r="568">
          <cell r="D568">
            <v>162.58606650000002</v>
          </cell>
        </row>
        <row r="569">
          <cell r="D569">
            <v>141.2121348</v>
          </cell>
        </row>
        <row r="570">
          <cell r="D570">
            <v>108.75916260000001</v>
          </cell>
        </row>
        <row r="571">
          <cell r="D571">
            <v>94.55270220000001</v>
          </cell>
        </row>
        <row r="572">
          <cell r="D572">
            <v>89.24414400000002</v>
          </cell>
        </row>
        <row r="573">
          <cell r="D573">
            <v>86.79788370000001</v>
          </cell>
        </row>
        <row r="574">
          <cell r="D574">
            <v>86.60923920000002</v>
          </cell>
        </row>
        <row r="575">
          <cell r="D575">
            <v>90.49735530000001</v>
          </cell>
        </row>
        <row r="576">
          <cell r="D576">
            <v>103.6790172</v>
          </cell>
        </row>
        <row r="577">
          <cell r="D577">
            <v>116.26211520000003</v>
          </cell>
        </row>
        <row r="578">
          <cell r="D578">
            <v>147.32217720000003</v>
          </cell>
        </row>
        <row r="579">
          <cell r="D579">
            <v>152.2095993</v>
          </cell>
        </row>
        <row r="580">
          <cell r="D580">
            <v>162.84507030000003</v>
          </cell>
        </row>
        <row r="581">
          <cell r="D581">
            <v>162.94806000000003</v>
          </cell>
        </row>
        <row r="582">
          <cell r="D582">
            <v>163.17239400000003</v>
          </cell>
        </row>
        <row r="583">
          <cell r="D583">
            <v>161.31654</v>
          </cell>
        </row>
        <row r="584">
          <cell r="D584">
            <v>160.08270300000004</v>
          </cell>
        </row>
        <row r="585">
          <cell r="D585">
            <v>162.8624052</v>
          </cell>
        </row>
        <row r="586">
          <cell r="D586">
            <v>161.7234003</v>
          </cell>
        </row>
        <row r="587">
          <cell r="D587">
            <v>160.37433720000004</v>
          </cell>
        </row>
        <row r="588">
          <cell r="D588">
            <v>162.96539490000004</v>
          </cell>
        </row>
        <row r="589">
          <cell r="D589">
            <v>166.64039370000003</v>
          </cell>
        </row>
        <row r="590">
          <cell r="D590">
            <v>164.03302080000003</v>
          </cell>
        </row>
        <row r="591">
          <cell r="D591">
            <v>163.16525610000002</v>
          </cell>
        </row>
        <row r="592">
          <cell r="D592">
            <v>153.64023840000002</v>
          </cell>
        </row>
        <row r="593">
          <cell r="D593">
            <v>144.55573110000003</v>
          </cell>
        </row>
        <row r="594">
          <cell r="D594">
            <v>106.0569576</v>
          </cell>
        </row>
        <row r="595">
          <cell r="D595">
            <v>90.906255</v>
          </cell>
        </row>
        <row r="596">
          <cell r="D596">
            <v>86.0555421</v>
          </cell>
        </row>
        <row r="597">
          <cell r="D597">
            <v>80.6358366</v>
          </cell>
        </row>
        <row r="598">
          <cell r="D598">
            <v>81.58517730000001</v>
          </cell>
        </row>
        <row r="599">
          <cell r="D599">
            <v>89.8386291</v>
          </cell>
        </row>
        <row r="600">
          <cell r="D600">
            <v>102.32281620000002</v>
          </cell>
        </row>
        <row r="601">
          <cell r="D601">
            <v>118.32292890000001</v>
          </cell>
        </row>
        <row r="602">
          <cell r="D602">
            <v>146.551284</v>
          </cell>
        </row>
        <row r="603">
          <cell r="D603">
            <v>155.92844520000003</v>
          </cell>
        </row>
        <row r="604">
          <cell r="D604">
            <v>167.59381320000003</v>
          </cell>
        </row>
        <row r="605">
          <cell r="D605">
            <v>166.93508700000004</v>
          </cell>
        </row>
        <row r="606">
          <cell r="D606">
            <v>168.2953668</v>
          </cell>
        </row>
        <row r="607">
          <cell r="D607">
            <v>163.539486</v>
          </cell>
        </row>
        <row r="608">
          <cell r="D608">
            <v>163.6863228</v>
          </cell>
        </row>
        <row r="609">
          <cell r="D609">
            <v>163.55478150000002</v>
          </cell>
        </row>
        <row r="610">
          <cell r="D610">
            <v>165.89907180000003</v>
          </cell>
        </row>
        <row r="611">
          <cell r="D611">
            <v>163.46504790000003</v>
          </cell>
        </row>
        <row r="612">
          <cell r="D612">
            <v>165.78690480000003</v>
          </cell>
        </row>
        <row r="613">
          <cell r="D613">
            <v>169.60466160000001</v>
          </cell>
        </row>
        <row r="614">
          <cell r="D614">
            <v>164.62852560000002</v>
          </cell>
        </row>
        <row r="615">
          <cell r="D615">
            <v>164.86305660000002</v>
          </cell>
        </row>
        <row r="616">
          <cell r="D616">
            <v>162.21081690000003</v>
          </cell>
        </row>
        <row r="617">
          <cell r="D617">
            <v>141.6801771</v>
          </cell>
        </row>
        <row r="618">
          <cell r="D618">
            <v>104.93630730000001</v>
          </cell>
        </row>
        <row r="619">
          <cell r="D619">
            <v>90.01197810000001</v>
          </cell>
        </row>
        <row r="620">
          <cell r="D620">
            <v>83.30235210000001</v>
          </cell>
        </row>
        <row r="621">
          <cell r="D621">
            <v>78.60867300000001</v>
          </cell>
        </row>
        <row r="622">
          <cell r="D622">
            <v>77.51963340000002</v>
          </cell>
        </row>
        <row r="623">
          <cell r="D623">
            <v>85.87097640000002</v>
          </cell>
        </row>
        <row r="624">
          <cell r="D624">
            <v>99.5798232</v>
          </cell>
        </row>
        <row r="625">
          <cell r="D625">
            <v>116.33961240000002</v>
          </cell>
        </row>
        <row r="626">
          <cell r="D626">
            <v>144.4639581</v>
          </cell>
        </row>
        <row r="627">
          <cell r="D627">
            <v>154.29182670000003</v>
          </cell>
        </row>
        <row r="628">
          <cell r="D628">
            <v>162.71760780000002</v>
          </cell>
        </row>
        <row r="629">
          <cell r="D629">
            <v>162.81855810000002</v>
          </cell>
        </row>
        <row r="630">
          <cell r="D630">
            <v>163.2570291</v>
          </cell>
        </row>
        <row r="631">
          <cell r="D631">
            <v>161.24006250000002</v>
          </cell>
        </row>
        <row r="632">
          <cell r="D632">
            <v>162.7481988</v>
          </cell>
        </row>
        <row r="633">
          <cell r="D633">
            <v>162.47593890000002</v>
          </cell>
        </row>
        <row r="634">
          <cell r="D634">
            <v>162.59218470000002</v>
          </cell>
        </row>
        <row r="635">
          <cell r="D635">
            <v>161.05243770000004</v>
          </cell>
        </row>
        <row r="636">
          <cell r="D636">
            <v>160.3590417</v>
          </cell>
        </row>
        <row r="637">
          <cell r="D637">
            <v>162.62991360000004</v>
          </cell>
        </row>
        <row r="638">
          <cell r="D638">
            <v>158.24826270000003</v>
          </cell>
        </row>
        <row r="639">
          <cell r="D639">
            <v>154.6446429</v>
          </cell>
        </row>
        <row r="640">
          <cell r="D640">
            <v>148.3133256</v>
          </cell>
        </row>
        <row r="641">
          <cell r="D641">
            <v>133.0565742</v>
          </cell>
        </row>
        <row r="642">
          <cell r="D642">
            <v>101.65389300000001</v>
          </cell>
        </row>
        <row r="643">
          <cell r="D643">
            <v>93.64822830000001</v>
          </cell>
        </row>
        <row r="644">
          <cell r="D644">
            <v>87.70235760000003</v>
          </cell>
        </row>
        <row r="645">
          <cell r="D645">
            <v>83.53484370000001</v>
          </cell>
        </row>
        <row r="646">
          <cell r="D646">
            <v>86.1320196</v>
          </cell>
        </row>
        <row r="647">
          <cell r="D647">
            <v>90.01503720000001</v>
          </cell>
        </row>
        <row r="648">
          <cell r="D648">
            <v>98.89968330000002</v>
          </cell>
        </row>
        <row r="649">
          <cell r="D649">
            <v>119.58123870000003</v>
          </cell>
        </row>
        <row r="650">
          <cell r="D650">
            <v>149.86123020000005</v>
          </cell>
        </row>
        <row r="651">
          <cell r="D651">
            <v>160.4202237</v>
          </cell>
        </row>
        <row r="652">
          <cell r="D652">
            <v>165.70838790000002</v>
          </cell>
        </row>
        <row r="653">
          <cell r="D653">
            <v>166.54046310000004</v>
          </cell>
        </row>
        <row r="654">
          <cell r="D654">
            <v>167.68252710000004</v>
          </cell>
        </row>
        <row r="655">
          <cell r="D655">
            <v>165.31478370000002</v>
          </cell>
        </row>
        <row r="656">
          <cell r="D656">
            <v>167.34092760000001</v>
          </cell>
        </row>
        <row r="657">
          <cell r="D657">
            <v>166.50069480000002</v>
          </cell>
        </row>
        <row r="658">
          <cell r="D658">
            <v>165.19649850000002</v>
          </cell>
        </row>
        <row r="659">
          <cell r="D659">
            <v>164.20127130000003</v>
          </cell>
        </row>
        <row r="660">
          <cell r="D660">
            <v>165.59112240000002</v>
          </cell>
        </row>
        <row r="661">
          <cell r="D661">
            <v>169.81879860000004</v>
          </cell>
        </row>
        <row r="662">
          <cell r="D662">
            <v>167.3358291</v>
          </cell>
        </row>
        <row r="663">
          <cell r="D663">
            <v>164.11765590000002</v>
          </cell>
        </row>
        <row r="664">
          <cell r="D664">
            <v>148.82317560000004</v>
          </cell>
        </row>
        <row r="665">
          <cell r="D665">
            <v>138.84847020000004</v>
          </cell>
        </row>
        <row r="666">
          <cell r="D666">
            <v>136.53986940000001</v>
          </cell>
        </row>
        <row r="667">
          <cell r="D667">
            <v>102.72661740000001</v>
          </cell>
        </row>
        <row r="668">
          <cell r="D668">
            <v>93.50750970000001</v>
          </cell>
        </row>
        <row r="669">
          <cell r="D669">
            <v>88.66087560000001</v>
          </cell>
        </row>
        <row r="670">
          <cell r="D670">
            <v>84.58615440000001</v>
          </cell>
        </row>
        <row r="671">
          <cell r="D671">
            <v>87.52696920000001</v>
          </cell>
        </row>
        <row r="672">
          <cell r="D672">
            <v>92.88651240000002</v>
          </cell>
        </row>
        <row r="673">
          <cell r="D673">
            <v>97.44661080000002</v>
          </cell>
        </row>
        <row r="674">
          <cell r="D674">
            <v>109.17927900000002</v>
          </cell>
        </row>
        <row r="675">
          <cell r="D675">
            <v>145.61519940000002</v>
          </cell>
        </row>
        <row r="676">
          <cell r="D676">
            <v>150.14164770000002</v>
          </cell>
        </row>
        <row r="677">
          <cell r="D677">
            <v>149.76945720000003</v>
          </cell>
        </row>
        <row r="678">
          <cell r="D678">
            <v>150.22628280000004</v>
          </cell>
        </row>
        <row r="679">
          <cell r="D679">
            <v>149.7296889</v>
          </cell>
        </row>
        <row r="680">
          <cell r="D680">
            <v>149.50127610000004</v>
          </cell>
        </row>
        <row r="681">
          <cell r="D681">
            <v>149.40134550000002</v>
          </cell>
        </row>
        <row r="682">
          <cell r="D682">
            <v>149.11990830000002</v>
          </cell>
        </row>
        <row r="683">
          <cell r="D683">
            <v>149.6052855</v>
          </cell>
        </row>
        <row r="684">
          <cell r="D684">
            <v>153.9318726</v>
          </cell>
        </row>
        <row r="685">
          <cell r="D685">
            <v>154.15314750000002</v>
          </cell>
        </row>
        <row r="686">
          <cell r="D686">
            <v>149.98563360000003</v>
          </cell>
        </row>
        <row r="687">
          <cell r="D687">
            <v>147.9666276</v>
          </cell>
        </row>
        <row r="688">
          <cell r="D688">
            <v>145.60092360000004</v>
          </cell>
        </row>
        <row r="689">
          <cell r="D689">
            <v>131.87474190000003</v>
          </cell>
        </row>
        <row r="690">
          <cell r="D690">
            <v>101.65287330000001</v>
          </cell>
        </row>
        <row r="691">
          <cell r="D691">
            <v>101.29393890000001</v>
          </cell>
        </row>
        <row r="692">
          <cell r="D692">
            <v>94.40076690000002</v>
          </cell>
        </row>
        <row r="693">
          <cell r="D693">
            <v>88.77406230000001</v>
          </cell>
        </row>
        <row r="694">
          <cell r="D694">
            <v>85.85568090000002</v>
          </cell>
        </row>
        <row r="695">
          <cell r="D695">
            <v>87.55348140000001</v>
          </cell>
        </row>
        <row r="696">
          <cell r="D696">
            <v>91.68836490000001</v>
          </cell>
        </row>
        <row r="697">
          <cell r="D697">
            <v>96.95511540000003</v>
          </cell>
        </row>
        <row r="698">
          <cell r="D698">
            <v>99.4217697</v>
          </cell>
        </row>
        <row r="699">
          <cell r="D699">
            <v>124.994826</v>
          </cell>
        </row>
        <row r="700">
          <cell r="D700">
            <v>144.76374990000002</v>
          </cell>
        </row>
        <row r="701">
          <cell r="D701">
            <v>146.97853830000003</v>
          </cell>
        </row>
        <row r="702">
          <cell r="D702">
            <v>148.14915390000002</v>
          </cell>
        </row>
        <row r="703">
          <cell r="D703">
            <v>147.26099520000002</v>
          </cell>
        </row>
        <row r="704">
          <cell r="D704">
            <v>147.1712616</v>
          </cell>
        </row>
        <row r="705">
          <cell r="D705">
            <v>147.65561910000002</v>
          </cell>
        </row>
        <row r="706">
          <cell r="D706">
            <v>147.8595591</v>
          </cell>
        </row>
        <row r="707">
          <cell r="D707">
            <v>149.26368600000004</v>
          </cell>
        </row>
        <row r="708">
          <cell r="D708">
            <v>154.26123570000004</v>
          </cell>
        </row>
        <row r="709">
          <cell r="D709">
            <v>157.4467785</v>
          </cell>
        </row>
        <row r="710">
          <cell r="D710">
            <v>150.13654920000002</v>
          </cell>
        </row>
        <row r="711">
          <cell r="D711">
            <v>147.57812190000004</v>
          </cell>
        </row>
        <row r="712">
          <cell r="D712">
            <v>145.6498692</v>
          </cell>
        </row>
        <row r="713">
          <cell r="D713">
            <v>132.8791464</v>
          </cell>
        </row>
        <row r="714">
          <cell r="D714">
            <v>108.78057630000002</v>
          </cell>
        </row>
        <row r="715">
          <cell r="D715">
            <v>93.08739330000002</v>
          </cell>
        </row>
        <row r="716">
          <cell r="D716">
            <v>85.4763525</v>
          </cell>
        </row>
        <row r="717">
          <cell r="D717">
            <v>81.78503850000001</v>
          </cell>
        </row>
        <row r="718">
          <cell r="D718">
            <v>82.24186410000002</v>
          </cell>
        </row>
        <row r="719">
          <cell r="D719">
            <v>88.61906790000002</v>
          </cell>
        </row>
        <row r="720">
          <cell r="D720">
            <v>99.14950980000002</v>
          </cell>
        </row>
        <row r="721">
          <cell r="D721">
            <v>123.3949167</v>
          </cell>
        </row>
        <row r="722">
          <cell r="D722">
            <v>144.07851150000002</v>
          </cell>
        </row>
        <row r="723">
          <cell r="D723">
            <v>152.2493676</v>
          </cell>
        </row>
        <row r="724">
          <cell r="D724">
            <v>161.95487220000004</v>
          </cell>
        </row>
        <row r="725">
          <cell r="D725">
            <v>162.31074750000002</v>
          </cell>
        </row>
        <row r="726">
          <cell r="D726">
            <v>162.4504464</v>
          </cell>
        </row>
        <row r="727">
          <cell r="D727">
            <v>159.9746148</v>
          </cell>
        </row>
        <row r="728">
          <cell r="D728">
            <v>162.12108330000004</v>
          </cell>
        </row>
        <row r="729">
          <cell r="D729">
            <v>161.1370728</v>
          </cell>
        </row>
        <row r="730">
          <cell r="D730">
            <v>160.12349100000003</v>
          </cell>
        </row>
        <row r="731">
          <cell r="D731">
            <v>160.26522930000004</v>
          </cell>
        </row>
        <row r="732">
          <cell r="D732">
            <v>162.25568370000002</v>
          </cell>
        </row>
        <row r="733">
          <cell r="D733">
            <v>162.34235820000004</v>
          </cell>
        </row>
        <row r="734">
          <cell r="D734">
            <v>160.8138279</v>
          </cell>
        </row>
        <row r="735">
          <cell r="D735">
            <v>158.07593340000003</v>
          </cell>
        </row>
        <row r="736">
          <cell r="D736">
            <v>148.5264429</v>
          </cell>
        </row>
        <row r="737">
          <cell r="D737">
            <v>135.13166370000002</v>
          </cell>
        </row>
        <row r="738">
          <cell r="D738">
            <v>111.14730000000002</v>
          </cell>
        </row>
        <row r="739">
          <cell r="D739">
            <v>94.53434760000002</v>
          </cell>
        </row>
        <row r="740">
          <cell r="D740">
            <v>88.51199940000002</v>
          </cell>
        </row>
        <row r="741">
          <cell r="D741">
            <v>83.83871430000002</v>
          </cell>
        </row>
        <row r="742">
          <cell r="D742">
            <v>83.40534180000002</v>
          </cell>
        </row>
        <row r="743">
          <cell r="D743">
            <v>88.6924863</v>
          </cell>
        </row>
        <row r="744">
          <cell r="D744">
            <v>97.53226560000002</v>
          </cell>
        </row>
        <row r="745">
          <cell r="D745">
            <v>105.97130280000002</v>
          </cell>
        </row>
        <row r="746">
          <cell r="D746">
            <v>138.3304626</v>
          </cell>
        </row>
        <row r="747">
          <cell r="D747">
            <v>150.58317780000002</v>
          </cell>
        </row>
        <row r="748">
          <cell r="D748">
            <v>160.2213822</v>
          </cell>
        </row>
        <row r="749">
          <cell r="D749">
            <v>162.02115270000004</v>
          </cell>
        </row>
        <row r="750">
          <cell r="D750">
            <v>162.9572373</v>
          </cell>
        </row>
        <row r="751">
          <cell r="D751">
            <v>160.55788320000002</v>
          </cell>
        </row>
        <row r="752">
          <cell r="D752">
            <v>163.02351780000004</v>
          </cell>
        </row>
        <row r="753">
          <cell r="D753">
            <v>163.0347345</v>
          </cell>
        </row>
        <row r="754">
          <cell r="D754">
            <v>162.82059750000002</v>
          </cell>
        </row>
        <row r="755">
          <cell r="D755">
            <v>161.3134809</v>
          </cell>
        </row>
        <row r="756">
          <cell r="D756">
            <v>162.74106090000004</v>
          </cell>
        </row>
        <row r="757">
          <cell r="D757">
            <v>162.6808986</v>
          </cell>
        </row>
        <row r="758">
          <cell r="D758">
            <v>161.87023710000003</v>
          </cell>
        </row>
        <row r="759">
          <cell r="D759">
            <v>160.44163740000005</v>
          </cell>
        </row>
        <row r="760">
          <cell r="D760">
            <v>151.28881020000003</v>
          </cell>
        </row>
        <row r="761">
          <cell r="D761">
            <v>137.7135441</v>
          </cell>
        </row>
        <row r="762">
          <cell r="D762">
            <v>110.68639560000001</v>
          </cell>
        </row>
      </sheetData>
      <sheetData sheetId="4">
        <row r="19">
          <cell r="D19">
            <v>66.377927</v>
          </cell>
        </row>
        <row r="20">
          <cell r="D20">
            <v>60.334247600000005</v>
          </cell>
        </row>
        <row r="21">
          <cell r="D21">
            <v>58.15632900000001</v>
          </cell>
        </row>
        <row r="22">
          <cell r="D22">
            <v>56.6378076</v>
          </cell>
        </row>
        <row r="23">
          <cell r="D23">
            <v>57.123114400000006</v>
          </cell>
        </row>
        <row r="24">
          <cell r="D24">
            <v>60.787955800000006</v>
          </cell>
        </row>
        <row r="25">
          <cell r="D25">
            <v>61.945776200000005</v>
          </cell>
        </row>
        <row r="26">
          <cell r="D26">
            <v>64.44504660000001</v>
          </cell>
        </row>
        <row r="27">
          <cell r="D27">
            <v>79.59866199999999</v>
          </cell>
        </row>
        <row r="28">
          <cell r="D28">
            <v>84.57991300000002</v>
          </cell>
        </row>
        <row r="29">
          <cell r="D29">
            <v>85.14689920000001</v>
          </cell>
        </row>
        <row r="30">
          <cell r="D30">
            <v>85.3424528</v>
          </cell>
        </row>
        <row r="31">
          <cell r="D31">
            <v>84.9638658</v>
          </cell>
        </row>
        <row r="32">
          <cell r="D32">
            <v>85.05150719999999</v>
          </cell>
        </row>
        <row r="33">
          <cell r="D33">
            <v>85.0503148</v>
          </cell>
        </row>
        <row r="34">
          <cell r="D34">
            <v>85.10039560000001</v>
          </cell>
        </row>
        <row r="35">
          <cell r="D35">
            <v>85.15345740000001</v>
          </cell>
        </row>
        <row r="36">
          <cell r="D36">
            <v>86.48596439999999</v>
          </cell>
        </row>
        <row r="37">
          <cell r="D37">
            <v>90.94494420000001</v>
          </cell>
        </row>
        <row r="38">
          <cell r="D38">
            <v>94.76718240000001</v>
          </cell>
        </row>
        <row r="39">
          <cell r="D39">
            <v>88.1517472</v>
          </cell>
        </row>
        <row r="40">
          <cell r="D40">
            <v>86.4150166</v>
          </cell>
        </row>
        <row r="41">
          <cell r="D41">
            <v>84.1333592</v>
          </cell>
        </row>
        <row r="42">
          <cell r="D42">
            <v>77.64670319999999</v>
          </cell>
        </row>
        <row r="43">
          <cell r="D43">
            <v>61.52307040000001</v>
          </cell>
        </row>
        <row r="44">
          <cell r="D44">
            <v>57.4510244</v>
          </cell>
        </row>
        <row r="45">
          <cell r="D45">
            <v>55.0715902</v>
          </cell>
        </row>
        <row r="46">
          <cell r="D46">
            <v>55.1747328</v>
          </cell>
        </row>
        <row r="47">
          <cell r="D47">
            <v>58.356056</v>
          </cell>
        </row>
        <row r="48">
          <cell r="D48">
            <v>65.5420546</v>
          </cell>
        </row>
        <row r="49">
          <cell r="D49">
            <v>78.86235500000001</v>
          </cell>
        </row>
        <row r="50">
          <cell r="D50">
            <v>87.2753332</v>
          </cell>
        </row>
        <row r="51">
          <cell r="D51">
            <v>93.85141920000001</v>
          </cell>
        </row>
        <row r="52">
          <cell r="D52">
            <v>94.74035339999999</v>
          </cell>
        </row>
        <row r="53">
          <cell r="D53">
            <v>95.991181</v>
          </cell>
        </row>
        <row r="54">
          <cell r="D54">
            <v>96.6273264</v>
          </cell>
        </row>
        <row r="55">
          <cell r="D55">
            <v>94.7612204</v>
          </cell>
        </row>
        <row r="56">
          <cell r="D56">
            <v>95.74972</v>
          </cell>
        </row>
        <row r="57">
          <cell r="D57">
            <v>95.25308540000002</v>
          </cell>
        </row>
        <row r="58">
          <cell r="D58">
            <v>94.71531300000001</v>
          </cell>
        </row>
        <row r="59">
          <cell r="D59">
            <v>94.2127164</v>
          </cell>
        </row>
        <row r="60">
          <cell r="D60">
            <v>93.9831794</v>
          </cell>
        </row>
        <row r="61">
          <cell r="D61">
            <v>96.0317226</v>
          </cell>
        </row>
        <row r="62">
          <cell r="D62">
            <v>96.72092980000001</v>
          </cell>
        </row>
        <row r="63">
          <cell r="D63">
            <v>95.0336838</v>
          </cell>
        </row>
        <row r="64">
          <cell r="D64">
            <v>93.85380400000001</v>
          </cell>
        </row>
        <row r="65">
          <cell r="D65">
            <v>88.467137</v>
          </cell>
        </row>
        <row r="66">
          <cell r="D66">
            <v>78.382414</v>
          </cell>
        </row>
        <row r="67">
          <cell r="D67">
            <v>60.56080360000001</v>
          </cell>
        </row>
        <row r="68">
          <cell r="D68">
            <v>56.188869000000004</v>
          </cell>
        </row>
        <row r="69">
          <cell r="D69">
            <v>54.4795636</v>
          </cell>
        </row>
        <row r="70">
          <cell r="D70">
            <v>54.740103</v>
          </cell>
        </row>
        <row r="71">
          <cell r="D71">
            <v>58.220718600000005</v>
          </cell>
        </row>
        <row r="72">
          <cell r="D72">
            <v>65.9313732</v>
          </cell>
        </row>
        <row r="73">
          <cell r="D73">
            <v>73.1543362</v>
          </cell>
        </row>
        <row r="74">
          <cell r="D74">
            <v>85.95176920000002</v>
          </cell>
        </row>
        <row r="75">
          <cell r="D75">
            <v>92.3531686</v>
          </cell>
        </row>
        <row r="76">
          <cell r="D76">
            <v>94.444042</v>
          </cell>
        </row>
        <row r="77">
          <cell r="D77">
            <v>95.0634938</v>
          </cell>
        </row>
        <row r="78">
          <cell r="D78">
            <v>95.4557934</v>
          </cell>
        </row>
        <row r="79">
          <cell r="D79">
            <v>94.4714672</v>
          </cell>
        </row>
        <row r="80">
          <cell r="D80">
            <v>94.5209518</v>
          </cell>
        </row>
        <row r="81">
          <cell r="D81">
            <v>94.49889240000002</v>
          </cell>
        </row>
        <row r="82">
          <cell r="D82">
            <v>94.35878540000002</v>
          </cell>
        </row>
        <row r="83">
          <cell r="D83">
            <v>94.2151012</v>
          </cell>
        </row>
        <row r="84">
          <cell r="D84">
            <v>94.04279939999999</v>
          </cell>
        </row>
        <row r="85">
          <cell r="D85">
            <v>95.38901900000002</v>
          </cell>
        </row>
        <row r="86">
          <cell r="D86">
            <v>95.4659288</v>
          </cell>
        </row>
        <row r="87">
          <cell r="D87">
            <v>94.4195978</v>
          </cell>
        </row>
        <row r="88">
          <cell r="D88">
            <v>93.79299160000001</v>
          </cell>
        </row>
        <row r="89">
          <cell r="D89">
            <v>86.5420072</v>
          </cell>
        </row>
        <row r="90">
          <cell r="D90">
            <v>78.38301020000002</v>
          </cell>
        </row>
        <row r="91">
          <cell r="D91">
            <v>57.7115638</v>
          </cell>
        </row>
        <row r="92">
          <cell r="D92">
            <v>51.4383474</v>
          </cell>
        </row>
        <row r="93">
          <cell r="D93">
            <v>49.7087712</v>
          </cell>
        </row>
        <row r="94">
          <cell r="D94">
            <v>49.3909966</v>
          </cell>
        </row>
        <row r="95">
          <cell r="D95">
            <v>52.352918200000005</v>
          </cell>
        </row>
        <row r="96">
          <cell r="D96">
            <v>61.992279800000006</v>
          </cell>
        </row>
        <row r="97">
          <cell r="D97">
            <v>71.55473160000001</v>
          </cell>
        </row>
        <row r="98">
          <cell r="D98">
            <v>86.3846104</v>
          </cell>
        </row>
        <row r="99">
          <cell r="D99">
            <v>93.922367</v>
          </cell>
        </row>
        <row r="100">
          <cell r="D100">
            <v>96.99220079999999</v>
          </cell>
        </row>
        <row r="101">
          <cell r="D101">
            <v>97.5973438</v>
          </cell>
        </row>
        <row r="102">
          <cell r="D102">
            <v>98.36703800000001</v>
          </cell>
        </row>
        <row r="103">
          <cell r="D103">
            <v>97.273011</v>
          </cell>
        </row>
        <row r="104">
          <cell r="D104">
            <v>97.65219420000001</v>
          </cell>
        </row>
        <row r="105">
          <cell r="D105">
            <v>97.6706764</v>
          </cell>
        </row>
        <row r="106">
          <cell r="D106">
            <v>97.38271180000002</v>
          </cell>
        </row>
        <row r="107">
          <cell r="D107">
            <v>96.75550940000001</v>
          </cell>
        </row>
        <row r="108">
          <cell r="D108">
            <v>95.9607748</v>
          </cell>
        </row>
        <row r="109">
          <cell r="D109">
            <v>97.74520140000001</v>
          </cell>
        </row>
        <row r="110">
          <cell r="D110">
            <v>97.9097526</v>
          </cell>
        </row>
        <row r="111">
          <cell r="D111">
            <v>95.86657520000001</v>
          </cell>
        </row>
        <row r="112">
          <cell r="D112">
            <v>94.4434458</v>
          </cell>
        </row>
        <row r="113">
          <cell r="D113">
            <v>86.14672660000001</v>
          </cell>
        </row>
        <row r="114">
          <cell r="D114">
            <v>77.05169560000002</v>
          </cell>
        </row>
        <row r="115">
          <cell r="D115">
            <v>61.0514762</v>
          </cell>
        </row>
        <row r="116">
          <cell r="D116">
            <v>55.3708826</v>
          </cell>
        </row>
        <row r="117">
          <cell r="D117">
            <v>51.8652266</v>
          </cell>
        </row>
        <row r="118">
          <cell r="D118">
            <v>51.9701578</v>
          </cell>
        </row>
        <row r="119">
          <cell r="D119">
            <v>56.802955000000004</v>
          </cell>
        </row>
        <row r="120">
          <cell r="D120">
            <v>64.0342648</v>
          </cell>
        </row>
        <row r="121">
          <cell r="D121">
            <v>74.21080260000001</v>
          </cell>
        </row>
        <row r="122">
          <cell r="D122">
            <v>87.0654708</v>
          </cell>
        </row>
        <row r="123">
          <cell r="D123">
            <v>94.00225780000001</v>
          </cell>
        </row>
        <row r="124">
          <cell r="D124">
            <v>96.21535220000001</v>
          </cell>
        </row>
        <row r="125">
          <cell r="D125">
            <v>96.5671102</v>
          </cell>
        </row>
        <row r="126">
          <cell r="D126">
            <v>97.9413512</v>
          </cell>
        </row>
        <row r="127">
          <cell r="D127">
            <v>96.7376234</v>
          </cell>
        </row>
        <row r="128">
          <cell r="D128">
            <v>96.93436940000001</v>
          </cell>
        </row>
        <row r="129">
          <cell r="D129">
            <v>96.64580860000001</v>
          </cell>
        </row>
        <row r="130">
          <cell r="D130">
            <v>95.84988160000002</v>
          </cell>
        </row>
        <row r="131">
          <cell r="D131">
            <v>95.4253872</v>
          </cell>
        </row>
        <row r="132">
          <cell r="D132">
            <v>94.35818920000001</v>
          </cell>
        </row>
        <row r="133">
          <cell r="D133">
            <v>95.0807836</v>
          </cell>
        </row>
        <row r="134">
          <cell r="D134">
            <v>95.4659288</v>
          </cell>
        </row>
        <row r="135">
          <cell r="D135">
            <v>95.418829</v>
          </cell>
        </row>
        <row r="136">
          <cell r="D136">
            <v>93.7291982</v>
          </cell>
        </row>
        <row r="137">
          <cell r="D137">
            <v>84.4111884</v>
          </cell>
        </row>
        <row r="138">
          <cell r="D138">
            <v>75.7615188</v>
          </cell>
        </row>
        <row r="139">
          <cell r="D139">
            <v>57.3699412</v>
          </cell>
        </row>
        <row r="140">
          <cell r="D140">
            <v>56.0082204</v>
          </cell>
        </row>
        <row r="141">
          <cell r="D141">
            <v>54.35913120000001</v>
          </cell>
        </row>
        <row r="142">
          <cell r="D142">
            <v>55.15982780000001</v>
          </cell>
        </row>
        <row r="143">
          <cell r="D143">
            <v>58.34413200000001</v>
          </cell>
        </row>
        <row r="144">
          <cell r="D144">
            <v>64.0283028</v>
          </cell>
        </row>
        <row r="145">
          <cell r="D145">
            <v>71.3538122</v>
          </cell>
        </row>
        <row r="146">
          <cell r="D146">
            <v>85.2816404</v>
          </cell>
        </row>
        <row r="147">
          <cell r="D147">
            <v>90.3427822</v>
          </cell>
        </row>
        <row r="148">
          <cell r="D148">
            <v>95.0414344</v>
          </cell>
        </row>
        <row r="149">
          <cell r="D149">
            <v>95.1159594</v>
          </cell>
        </row>
        <row r="150">
          <cell r="D150">
            <v>95.25070060000002</v>
          </cell>
        </row>
        <row r="151">
          <cell r="D151">
            <v>95.06707100000001</v>
          </cell>
        </row>
        <row r="152">
          <cell r="D152">
            <v>94.86436300000001</v>
          </cell>
        </row>
        <row r="153">
          <cell r="D153">
            <v>94.80772400000001</v>
          </cell>
        </row>
        <row r="154">
          <cell r="D154">
            <v>94.5442036</v>
          </cell>
        </row>
        <row r="155">
          <cell r="D155">
            <v>94.06843599999999</v>
          </cell>
        </row>
        <row r="156">
          <cell r="D156">
            <v>93.1872524</v>
          </cell>
        </row>
        <row r="157">
          <cell r="D157">
            <v>94.8739022</v>
          </cell>
        </row>
        <row r="158">
          <cell r="D158">
            <v>94.95140819999999</v>
          </cell>
        </row>
        <row r="159">
          <cell r="D159">
            <v>94.3057236</v>
          </cell>
        </row>
        <row r="160">
          <cell r="D160">
            <v>90.39882500000002</v>
          </cell>
        </row>
        <row r="161">
          <cell r="D161">
            <v>83.396456</v>
          </cell>
        </row>
        <row r="162">
          <cell r="D162">
            <v>77.77905960000001</v>
          </cell>
        </row>
        <row r="163">
          <cell r="D163">
            <v>73.568099</v>
          </cell>
        </row>
        <row r="164">
          <cell r="D164">
            <v>62.65823520000001</v>
          </cell>
        </row>
        <row r="165">
          <cell r="D165">
            <v>58.673234400000005</v>
          </cell>
        </row>
        <row r="166">
          <cell r="D166">
            <v>57.333573</v>
          </cell>
        </row>
        <row r="167">
          <cell r="D167">
            <v>61.0562458</v>
          </cell>
        </row>
        <row r="168">
          <cell r="D168">
            <v>64.3729064</v>
          </cell>
        </row>
        <row r="169">
          <cell r="D169">
            <v>67.2167804</v>
          </cell>
        </row>
        <row r="170">
          <cell r="D170">
            <v>76.0411366</v>
          </cell>
        </row>
        <row r="171">
          <cell r="D171">
            <v>87.626495</v>
          </cell>
        </row>
        <row r="172">
          <cell r="D172">
            <v>95.4343302</v>
          </cell>
        </row>
        <row r="173">
          <cell r="D173">
            <v>96.006086</v>
          </cell>
        </row>
        <row r="174">
          <cell r="D174">
            <v>95.8999624</v>
          </cell>
        </row>
        <row r="175">
          <cell r="D175">
            <v>95.5869574</v>
          </cell>
        </row>
        <row r="176">
          <cell r="D176">
            <v>95.3872304</v>
          </cell>
        </row>
        <row r="177">
          <cell r="D177">
            <v>92.41338479999999</v>
          </cell>
        </row>
        <row r="178">
          <cell r="D178">
            <v>92.33885980000001</v>
          </cell>
        </row>
        <row r="179">
          <cell r="D179">
            <v>92.8736512</v>
          </cell>
        </row>
        <row r="180">
          <cell r="D180">
            <v>92.62086240000001</v>
          </cell>
        </row>
        <row r="181">
          <cell r="D181">
            <v>96.80141680000001</v>
          </cell>
        </row>
        <row r="182">
          <cell r="D182">
            <v>96.88011520000002</v>
          </cell>
        </row>
        <row r="183">
          <cell r="D183">
            <v>94.23894920000001</v>
          </cell>
        </row>
        <row r="184">
          <cell r="D184">
            <v>88.7217144</v>
          </cell>
        </row>
        <row r="185">
          <cell r="D185">
            <v>82.3346238</v>
          </cell>
        </row>
        <row r="186">
          <cell r="D186">
            <v>74.22451520000001</v>
          </cell>
        </row>
        <row r="187">
          <cell r="D187">
            <v>68.9958412</v>
          </cell>
        </row>
        <row r="188">
          <cell r="D188">
            <v>57.521376</v>
          </cell>
        </row>
        <row r="189">
          <cell r="D189">
            <v>53.7927412</v>
          </cell>
        </row>
        <row r="190">
          <cell r="D190">
            <v>52.1007256</v>
          </cell>
        </row>
        <row r="191">
          <cell r="D191">
            <v>53.1834248</v>
          </cell>
        </row>
        <row r="192">
          <cell r="D192">
            <v>55.9986812</v>
          </cell>
        </row>
        <row r="193">
          <cell r="D193">
            <v>59.91452280000001</v>
          </cell>
        </row>
        <row r="194">
          <cell r="D194">
            <v>63.4857608</v>
          </cell>
        </row>
        <row r="195">
          <cell r="D195">
            <v>73.0327114</v>
          </cell>
        </row>
        <row r="196">
          <cell r="D196">
            <v>84.07016200000001</v>
          </cell>
        </row>
        <row r="197">
          <cell r="D197">
            <v>85.7496574</v>
          </cell>
        </row>
        <row r="198">
          <cell r="D198">
            <v>85.98396400000001</v>
          </cell>
        </row>
        <row r="199">
          <cell r="D199">
            <v>85.92553640000001</v>
          </cell>
        </row>
        <row r="200">
          <cell r="D200">
            <v>85.9785982</v>
          </cell>
        </row>
        <row r="201">
          <cell r="D201">
            <v>86.1395722</v>
          </cell>
        </row>
        <row r="202">
          <cell r="D202">
            <v>86.15507339999999</v>
          </cell>
        </row>
        <row r="203">
          <cell r="D203">
            <v>86.7655822</v>
          </cell>
        </row>
        <row r="204">
          <cell r="D204">
            <v>87.9710986</v>
          </cell>
        </row>
        <row r="205">
          <cell r="D205">
            <v>93.9336948</v>
          </cell>
        </row>
        <row r="206">
          <cell r="D206">
            <v>94.07260939999999</v>
          </cell>
        </row>
        <row r="207">
          <cell r="D207">
            <v>91.4672154</v>
          </cell>
        </row>
        <row r="208">
          <cell r="D208">
            <v>86.4734442</v>
          </cell>
        </row>
        <row r="209">
          <cell r="D209">
            <v>82.44670939999999</v>
          </cell>
        </row>
        <row r="210">
          <cell r="D210">
            <v>70.29198</v>
          </cell>
        </row>
        <row r="211">
          <cell r="D211">
            <v>58.0770344</v>
          </cell>
        </row>
        <row r="212">
          <cell r="D212">
            <v>54.0109504</v>
          </cell>
        </row>
        <row r="213">
          <cell r="D213">
            <v>51.531950800000004</v>
          </cell>
        </row>
        <row r="214">
          <cell r="D214">
            <v>50.712772</v>
          </cell>
        </row>
        <row r="215">
          <cell r="D215">
            <v>54.409212000000004</v>
          </cell>
        </row>
        <row r="216">
          <cell r="D216">
            <v>57.9911816</v>
          </cell>
        </row>
        <row r="217">
          <cell r="D217">
            <v>65.9898008</v>
          </cell>
        </row>
        <row r="218">
          <cell r="D218">
            <v>86.05371939999999</v>
          </cell>
        </row>
        <row r="219">
          <cell r="D219">
            <v>93.5503382</v>
          </cell>
        </row>
        <row r="220">
          <cell r="D220">
            <v>96.68336920000002</v>
          </cell>
        </row>
        <row r="221">
          <cell r="D221">
            <v>97.6444436</v>
          </cell>
        </row>
        <row r="222">
          <cell r="D222">
            <v>98.03555080000001</v>
          </cell>
        </row>
        <row r="223">
          <cell r="D223">
            <v>96.5838038</v>
          </cell>
        </row>
        <row r="224">
          <cell r="D224">
            <v>97.2294884</v>
          </cell>
        </row>
        <row r="225">
          <cell r="D225">
            <v>97.04407020000001</v>
          </cell>
        </row>
        <row r="226">
          <cell r="D226">
            <v>95.8993662</v>
          </cell>
        </row>
        <row r="227">
          <cell r="D227">
            <v>94.46610140000001</v>
          </cell>
        </row>
        <row r="228">
          <cell r="D228">
            <v>93.65646180000002</v>
          </cell>
        </row>
        <row r="229">
          <cell r="D229">
            <v>96.6183834</v>
          </cell>
        </row>
        <row r="230">
          <cell r="D230">
            <v>96.75550940000001</v>
          </cell>
        </row>
        <row r="231">
          <cell r="D231">
            <v>95.6000738</v>
          </cell>
        </row>
        <row r="232">
          <cell r="D232">
            <v>91.4612534</v>
          </cell>
        </row>
        <row r="233">
          <cell r="D233">
            <v>86.65826620000001</v>
          </cell>
        </row>
        <row r="234">
          <cell r="D234">
            <v>63.28364900000001</v>
          </cell>
        </row>
        <row r="235">
          <cell r="D235">
            <v>57.891020000000005</v>
          </cell>
        </row>
        <row r="236">
          <cell r="D236">
            <v>54.9255212</v>
          </cell>
        </row>
        <row r="237">
          <cell r="D237">
            <v>53.0641848</v>
          </cell>
        </row>
        <row r="238">
          <cell r="D238">
            <v>52.0285854</v>
          </cell>
        </row>
        <row r="239">
          <cell r="D239">
            <v>56.9776416</v>
          </cell>
        </row>
        <row r="240">
          <cell r="D240">
            <v>63.7200674</v>
          </cell>
        </row>
        <row r="241">
          <cell r="D241">
            <v>71.9327224</v>
          </cell>
        </row>
        <row r="242">
          <cell r="D242">
            <v>85.9589236</v>
          </cell>
        </row>
        <row r="243">
          <cell r="D243">
            <v>91.4427712</v>
          </cell>
        </row>
        <row r="244">
          <cell r="D244">
            <v>94.181714</v>
          </cell>
        </row>
        <row r="245">
          <cell r="D245">
            <v>94.1304408</v>
          </cell>
        </row>
        <row r="246">
          <cell r="D246">
            <v>94.45835079999999</v>
          </cell>
        </row>
        <row r="247">
          <cell r="D247">
            <v>93.56464700000001</v>
          </cell>
        </row>
        <row r="248">
          <cell r="D248">
            <v>94.22225560000001</v>
          </cell>
        </row>
        <row r="249">
          <cell r="D249">
            <v>93.9503884</v>
          </cell>
        </row>
        <row r="250">
          <cell r="D250">
            <v>93.89494180000001</v>
          </cell>
        </row>
        <row r="251">
          <cell r="D251">
            <v>93.60340000000001</v>
          </cell>
        </row>
        <row r="252">
          <cell r="D252">
            <v>93.457331</v>
          </cell>
        </row>
        <row r="253">
          <cell r="D253">
            <v>94.74094960000001</v>
          </cell>
        </row>
        <row r="254">
          <cell r="D254">
            <v>94.55195420000001</v>
          </cell>
        </row>
        <row r="255">
          <cell r="D255">
            <v>93.47700560000001</v>
          </cell>
        </row>
        <row r="256">
          <cell r="D256">
            <v>89.6452282</v>
          </cell>
        </row>
        <row r="257">
          <cell r="D257">
            <v>84.88039780000001</v>
          </cell>
        </row>
        <row r="258">
          <cell r="D258">
            <v>66.31294120000001</v>
          </cell>
        </row>
        <row r="259">
          <cell r="D259">
            <v>56.830976400000004</v>
          </cell>
        </row>
        <row r="260">
          <cell r="D260">
            <v>53.47675520000001</v>
          </cell>
        </row>
        <row r="261">
          <cell r="D261">
            <v>50.872553599999996</v>
          </cell>
        </row>
        <row r="262">
          <cell r="D262">
            <v>49.196039199999994</v>
          </cell>
        </row>
        <row r="263">
          <cell r="D263">
            <v>52.8996336</v>
          </cell>
        </row>
        <row r="264">
          <cell r="D264">
            <v>59.510895399999995</v>
          </cell>
        </row>
        <row r="265">
          <cell r="D265">
            <v>68.2064724</v>
          </cell>
        </row>
        <row r="266">
          <cell r="D266">
            <v>80.6789764</v>
          </cell>
        </row>
        <row r="267">
          <cell r="D267">
            <v>90.04468220000001</v>
          </cell>
        </row>
        <row r="268">
          <cell r="D268">
            <v>93.010181</v>
          </cell>
        </row>
        <row r="269">
          <cell r="D269">
            <v>93.13359439999999</v>
          </cell>
        </row>
        <row r="270">
          <cell r="D270">
            <v>93.27072040000002</v>
          </cell>
        </row>
        <row r="271">
          <cell r="D271">
            <v>91.46006100000001</v>
          </cell>
        </row>
        <row r="272">
          <cell r="D272">
            <v>92.1075342</v>
          </cell>
        </row>
        <row r="273">
          <cell r="D273">
            <v>91.60672620000001</v>
          </cell>
        </row>
        <row r="274">
          <cell r="D274">
            <v>90.87399640000001</v>
          </cell>
        </row>
        <row r="275">
          <cell r="D275">
            <v>91.015892</v>
          </cell>
        </row>
        <row r="276">
          <cell r="D276">
            <v>91.0856474</v>
          </cell>
        </row>
        <row r="277">
          <cell r="D277">
            <v>93.95515800000001</v>
          </cell>
        </row>
        <row r="278">
          <cell r="D278">
            <v>93.62068980000001</v>
          </cell>
        </row>
        <row r="279">
          <cell r="D279">
            <v>94.89476920000001</v>
          </cell>
        </row>
        <row r="280">
          <cell r="D280">
            <v>91.05285640000001</v>
          </cell>
        </row>
        <row r="281">
          <cell r="D281">
            <v>86.73338740000001</v>
          </cell>
        </row>
        <row r="282">
          <cell r="D282">
            <v>68.2488026</v>
          </cell>
        </row>
        <row r="283">
          <cell r="D283">
            <v>56.6527126</v>
          </cell>
        </row>
        <row r="284">
          <cell r="D284">
            <v>53.4189238</v>
          </cell>
        </row>
        <row r="285">
          <cell r="D285">
            <v>50.8892472</v>
          </cell>
        </row>
        <row r="286">
          <cell r="D286">
            <v>50.2960282</v>
          </cell>
        </row>
        <row r="287">
          <cell r="D287">
            <v>55.0399916</v>
          </cell>
        </row>
        <row r="288">
          <cell r="D288">
            <v>61.22556660000001</v>
          </cell>
        </row>
        <row r="289">
          <cell r="D289">
            <v>71.7878458</v>
          </cell>
        </row>
        <row r="290">
          <cell r="D290">
            <v>79.0102126</v>
          </cell>
        </row>
        <row r="291">
          <cell r="D291">
            <v>91.0719348</v>
          </cell>
        </row>
        <row r="292">
          <cell r="D292">
            <v>94.0559158</v>
          </cell>
        </row>
        <row r="293">
          <cell r="D293">
            <v>94.0308754</v>
          </cell>
        </row>
        <row r="294">
          <cell r="D294">
            <v>94.08393720000001</v>
          </cell>
        </row>
        <row r="295">
          <cell r="D295">
            <v>93.08410980000001</v>
          </cell>
        </row>
        <row r="296">
          <cell r="D296">
            <v>93.57955199999999</v>
          </cell>
        </row>
        <row r="297">
          <cell r="D297">
            <v>93.1902334</v>
          </cell>
        </row>
        <row r="298">
          <cell r="D298">
            <v>91.1005524</v>
          </cell>
        </row>
        <row r="299">
          <cell r="D299">
            <v>89.5784538</v>
          </cell>
        </row>
        <row r="300">
          <cell r="D300">
            <v>93.4221552</v>
          </cell>
        </row>
        <row r="301">
          <cell r="D301">
            <v>94.6366146</v>
          </cell>
        </row>
        <row r="302">
          <cell r="D302">
            <v>95.18094520000001</v>
          </cell>
        </row>
        <row r="303">
          <cell r="D303">
            <v>91.003968</v>
          </cell>
        </row>
        <row r="304">
          <cell r="D304">
            <v>89.03829660000001</v>
          </cell>
        </row>
        <row r="305">
          <cell r="D305">
            <v>81.8063906</v>
          </cell>
        </row>
        <row r="306">
          <cell r="D306">
            <v>63.73020280000001</v>
          </cell>
        </row>
        <row r="307">
          <cell r="D307">
            <v>56.936503800000004</v>
          </cell>
        </row>
        <row r="308">
          <cell r="D308">
            <v>53.67946320000001</v>
          </cell>
        </row>
        <row r="309">
          <cell r="D309">
            <v>52.298067800000005</v>
          </cell>
        </row>
        <row r="310">
          <cell r="D310">
            <v>51.876554399999996</v>
          </cell>
        </row>
        <row r="311">
          <cell r="D311">
            <v>55.1884454</v>
          </cell>
        </row>
        <row r="312">
          <cell r="D312">
            <v>60.74204840000001</v>
          </cell>
        </row>
        <row r="313">
          <cell r="D313">
            <v>70.178702</v>
          </cell>
        </row>
        <row r="314">
          <cell r="D314">
            <v>86.60997400000001</v>
          </cell>
        </row>
        <row r="315">
          <cell r="D315">
            <v>90.32430000000001</v>
          </cell>
        </row>
        <row r="316">
          <cell r="D316">
            <v>93.293376</v>
          </cell>
        </row>
        <row r="317">
          <cell r="D317">
            <v>93.9474074</v>
          </cell>
        </row>
        <row r="318">
          <cell r="D318">
            <v>94.3075122</v>
          </cell>
        </row>
        <row r="319">
          <cell r="D319">
            <v>93.73337160000001</v>
          </cell>
        </row>
        <row r="320">
          <cell r="D320">
            <v>93.7858372</v>
          </cell>
        </row>
        <row r="321">
          <cell r="D321">
            <v>93.51754720000001</v>
          </cell>
        </row>
        <row r="322">
          <cell r="D322">
            <v>91.99366</v>
          </cell>
        </row>
        <row r="323">
          <cell r="D323">
            <v>91.05285640000001</v>
          </cell>
        </row>
        <row r="324">
          <cell r="D324">
            <v>91.70986880000001</v>
          </cell>
        </row>
        <row r="325">
          <cell r="D325">
            <v>93.92415560000002</v>
          </cell>
        </row>
        <row r="326">
          <cell r="D326">
            <v>93.648115</v>
          </cell>
        </row>
        <row r="327">
          <cell r="D327">
            <v>92.87305500000001</v>
          </cell>
        </row>
        <row r="328">
          <cell r="D328">
            <v>87.7868728</v>
          </cell>
        </row>
        <row r="329">
          <cell r="D329">
            <v>84.7307516</v>
          </cell>
        </row>
        <row r="330">
          <cell r="D330">
            <v>68.8736202</v>
          </cell>
        </row>
        <row r="331">
          <cell r="D331">
            <v>67.8052298</v>
          </cell>
        </row>
        <row r="332">
          <cell r="D332">
            <v>58.5116642</v>
          </cell>
        </row>
        <row r="333">
          <cell r="D333">
            <v>56.9692948</v>
          </cell>
        </row>
        <row r="334">
          <cell r="D334">
            <v>56.861382600000006</v>
          </cell>
        </row>
        <row r="335">
          <cell r="D335">
            <v>57.6656564</v>
          </cell>
        </row>
        <row r="336">
          <cell r="D336">
            <v>59.2777812</v>
          </cell>
        </row>
        <row r="337">
          <cell r="D337">
            <v>63.2574162</v>
          </cell>
        </row>
        <row r="338">
          <cell r="D338">
            <v>73.8226764</v>
          </cell>
        </row>
        <row r="339">
          <cell r="D339">
            <v>84.1351478</v>
          </cell>
        </row>
        <row r="340">
          <cell r="D340">
            <v>89.19092380000001</v>
          </cell>
        </row>
        <row r="341">
          <cell r="D341">
            <v>89.7620834</v>
          </cell>
        </row>
        <row r="342">
          <cell r="D342">
            <v>89.78235420000001</v>
          </cell>
        </row>
        <row r="343">
          <cell r="D343">
            <v>89.4580214</v>
          </cell>
        </row>
        <row r="344">
          <cell r="D344">
            <v>89.3006246</v>
          </cell>
        </row>
        <row r="345">
          <cell r="D345">
            <v>89.29227780000001</v>
          </cell>
        </row>
        <row r="346">
          <cell r="D346">
            <v>89.46756060000001</v>
          </cell>
        </row>
        <row r="347">
          <cell r="D347">
            <v>89.61422580000001</v>
          </cell>
        </row>
        <row r="348">
          <cell r="D348">
            <v>91.30266420000001</v>
          </cell>
        </row>
        <row r="349">
          <cell r="D349">
            <v>95.07661020000002</v>
          </cell>
        </row>
        <row r="350">
          <cell r="D350">
            <v>94.74571920000001</v>
          </cell>
        </row>
        <row r="351">
          <cell r="D351">
            <v>92.42590500000001</v>
          </cell>
        </row>
        <row r="352">
          <cell r="D352">
            <v>90.345167</v>
          </cell>
        </row>
        <row r="353">
          <cell r="D353">
            <v>84.03439</v>
          </cell>
        </row>
        <row r="354">
          <cell r="D354">
            <v>74.4421282</v>
          </cell>
        </row>
        <row r="355">
          <cell r="D355">
            <v>63.939469</v>
          </cell>
        </row>
        <row r="356">
          <cell r="D356">
            <v>56.147135000000006</v>
          </cell>
        </row>
        <row r="357">
          <cell r="D357">
            <v>54.600592199999994</v>
          </cell>
        </row>
        <row r="358">
          <cell r="D358">
            <v>53.539952400000004</v>
          </cell>
        </row>
        <row r="359">
          <cell r="D359">
            <v>53.6049382</v>
          </cell>
        </row>
        <row r="360">
          <cell r="D360">
            <v>55.5396072</v>
          </cell>
        </row>
        <row r="361">
          <cell r="D361">
            <v>59.688563</v>
          </cell>
        </row>
        <row r="362">
          <cell r="D362">
            <v>61.12003920000001</v>
          </cell>
        </row>
        <row r="363">
          <cell r="D363">
            <v>73.44110839999999</v>
          </cell>
        </row>
        <row r="364">
          <cell r="D364">
            <v>87.587742</v>
          </cell>
        </row>
        <row r="365">
          <cell r="D365">
            <v>88.8582442</v>
          </cell>
        </row>
        <row r="366">
          <cell r="D366">
            <v>89.4460974</v>
          </cell>
        </row>
        <row r="367">
          <cell r="D367">
            <v>89.58501199999999</v>
          </cell>
        </row>
        <row r="368">
          <cell r="D368">
            <v>89.543278</v>
          </cell>
        </row>
        <row r="369">
          <cell r="D369">
            <v>88.03548819999999</v>
          </cell>
        </row>
        <row r="370">
          <cell r="D370">
            <v>88.17201800000001</v>
          </cell>
        </row>
        <row r="371">
          <cell r="D371">
            <v>87.9979276</v>
          </cell>
        </row>
        <row r="372">
          <cell r="D372">
            <v>90.574704</v>
          </cell>
        </row>
        <row r="373">
          <cell r="D373">
            <v>96.691716</v>
          </cell>
        </row>
        <row r="374">
          <cell r="D374">
            <v>96.715564</v>
          </cell>
        </row>
        <row r="375">
          <cell r="D375">
            <v>93.9199822</v>
          </cell>
        </row>
        <row r="376">
          <cell r="D376">
            <v>89.55758680000001</v>
          </cell>
        </row>
        <row r="377">
          <cell r="D377">
            <v>82.73169300000002</v>
          </cell>
        </row>
        <row r="378">
          <cell r="D378">
            <v>64.70081640000001</v>
          </cell>
        </row>
        <row r="379">
          <cell r="D379">
            <v>55.720852</v>
          </cell>
        </row>
        <row r="380">
          <cell r="D380">
            <v>51.356668000000006</v>
          </cell>
        </row>
        <row r="381">
          <cell r="D381">
            <v>47.40565060000001</v>
          </cell>
        </row>
        <row r="382">
          <cell r="D382">
            <v>46.9519424</v>
          </cell>
        </row>
        <row r="383">
          <cell r="D383">
            <v>50.4093062</v>
          </cell>
        </row>
        <row r="384">
          <cell r="D384">
            <v>58.495566800000006</v>
          </cell>
        </row>
        <row r="385">
          <cell r="D385">
            <v>65.3810806</v>
          </cell>
        </row>
        <row r="386">
          <cell r="D386">
            <v>85.647111</v>
          </cell>
        </row>
        <row r="387">
          <cell r="D387">
            <v>90.5204498</v>
          </cell>
        </row>
        <row r="388">
          <cell r="D388">
            <v>95.33059140000002</v>
          </cell>
        </row>
        <row r="389">
          <cell r="D389">
            <v>96.116383</v>
          </cell>
        </row>
        <row r="390">
          <cell r="D390">
            <v>96.59095819999999</v>
          </cell>
        </row>
        <row r="391">
          <cell r="D391">
            <v>95.57264860000001</v>
          </cell>
        </row>
        <row r="392">
          <cell r="D392">
            <v>95.7312378</v>
          </cell>
        </row>
        <row r="393">
          <cell r="D393">
            <v>95.5344918</v>
          </cell>
        </row>
        <row r="394">
          <cell r="D394">
            <v>95.1731946</v>
          </cell>
        </row>
        <row r="395">
          <cell r="D395">
            <v>92.88199800000001</v>
          </cell>
        </row>
        <row r="396">
          <cell r="D396">
            <v>92.6238434</v>
          </cell>
        </row>
        <row r="397">
          <cell r="D397">
            <v>96.25827860000001</v>
          </cell>
        </row>
        <row r="398">
          <cell r="D398">
            <v>95.96375579999999</v>
          </cell>
        </row>
        <row r="399">
          <cell r="D399">
            <v>95.5577436</v>
          </cell>
        </row>
        <row r="400">
          <cell r="D400">
            <v>88.6066478</v>
          </cell>
        </row>
        <row r="401">
          <cell r="D401">
            <v>79.99632740000001</v>
          </cell>
        </row>
        <row r="402">
          <cell r="D402">
            <v>64.68591140000001</v>
          </cell>
        </row>
        <row r="403">
          <cell r="D403">
            <v>56.0743986</v>
          </cell>
        </row>
        <row r="404">
          <cell r="D404">
            <v>52.559799600000005</v>
          </cell>
        </row>
        <row r="405">
          <cell r="D405">
            <v>49.7195028</v>
          </cell>
        </row>
        <row r="406">
          <cell r="D406">
            <v>51.3584566</v>
          </cell>
        </row>
        <row r="407">
          <cell r="D407">
            <v>53.771874200000006</v>
          </cell>
        </row>
        <row r="408">
          <cell r="D408">
            <v>58.096709000000004</v>
          </cell>
        </row>
        <row r="409">
          <cell r="D409">
            <v>63.23476060000001</v>
          </cell>
        </row>
        <row r="410">
          <cell r="D410">
            <v>74.7849432</v>
          </cell>
        </row>
        <row r="411">
          <cell r="D411">
            <v>86.1228786</v>
          </cell>
        </row>
        <row r="412">
          <cell r="D412">
            <v>89.92663460000001</v>
          </cell>
        </row>
        <row r="413">
          <cell r="D413">
            <v>89.9862546</v>
          </cell>
        </row>
        <row r="414">
          <cell r="D414">
            <v>89.6398624</v>
          </cell>
        </row>
        <row r="415">
          <cell r="D415">
            <v>88.6197642</v>
          </cell>
        </row>
        <row r="416">
          <cell r="D416">
            <v>89.2427932</v>
          </cell>
        </row>
        <row r="417">
          <cell r="D417">
            <v>88.68296140000001</v>
          </cell>
        </row>
        <row r="418">
          <cell r="D418">
            <v>88.2250798</v>
          </cell>
        </row>
        <row r="419">
          <cell r="D419">
            <v>85.6870564</v>
          </cell>
        </row>
        <row r="420">
          <cell r="D420">
            <v>86.7578316</v>
          </cell>
        </row>
        <row r="421">
          <cell r="D421">
            <v>90.57649260000001</v>
          </cell>
        </row>
        <row r="422">
          <cell r="D422">
            <v>89.25352480000001</v>
          </cell>
        </row>
        <row r="423">
          <cell r="D423">
            <v>87.9770606</v>
          </cell>
        </row>
        <row r="424">
          <cell r="D424">
            <v>84.05764180000001</v>
          </cell>
        </row>
        <row r="425">
          <cell r="D425">
            <v>71.11890939999999</v>
          </cell>
        </row>
        <row r="426">
          <cell r="D426">
            <v>58.479469400000006</v>
          </cell>
        </row>
        <row r="427">
          <cell r="D427">
            <v>52.81318460000001</v>
          </cell>
        </row>
        <row r="428">
          <cell r="D428">
            <v>49.57104900000001</v>
          </cell>
        </row>
        <row r="429">
          <cell r="D429">
            <v>48.330953</v>
          </cell>
        </row>
        <row r="430">
          <cell r="D430">
            <v>47.3788216</v>
          </cell>
        </row>
        <row r="431">
          <cell r="D431">
            <v>50.753313600000006</v>
          </cell>
        </row>
        <row r="432">
          <cell r="D432">
            <v>57.8647872</v>
          </cell>
        </row>
        <row r="433">
          <cell r="D433">
            <v>64.3275952</v>
          </cell>
        </row>
        <row r="434">
          <cell r="D434">
            <v>76.73570959999999</v>
          </cell>
        </row>
        <row r="435">
          <cell r="D435">
            <v>86.8102972</v>
          </cell>
        </row>
        <row r="436">
          <cell r="D436">
            <v>92.54276020000002</v>
          </cell>
        </row>
        <row r="437">
          <cell r="D437">
            <v>93.12524760000001</v>
          </cell>
        </row>
        <row r="438">
          <cell r="D438">
            <v>94.41423200000001</v>
          </cell>
        </row>
        <row r="439">
          <cell r="D439">
            <v>92.29831820000001</v>
          </cell>
        </row>
        <row r="440">
          <cell r="D440">
            <v>93.4430222</v>
          </cell>
        </row>
        <row r="441">
          <cell r="D441">
            <v>93.0793402</v>
          </cell>
        </row>
        <row r="442">
          <cell r="D442">
            <v>91.90184520000001</v>
          </cell>
        </row>
        <row r="443">
          <cell r="D443">
            <v>89.66430660000002</v>
          </cell>
        </row>
        <row r="444">
          <cell r="D444">
            <v>91.03556660000001</v>
          </cell>
        </row>
        <row r="445">
          <cell r="D445">
            <v>96.7906852</v>
          </cell>
        </row>
        <row r="446">
          <cell r="D446">
            <v>95.0092396</v>
          </cell>
        </row>
        <row r="447">
          <cell r="D447">
            <v>90.228908</v>
          </cell>
        </row>
        <row r="448">
          <cell r="D448">
            <v>85.18088260000002</v>
          </cell>
        </row>
        <row r="449">
          <cell r="D449">
            <v>79.85383560000001</v>
          </cell>
        </row>
        <row r="450">
          <cell r="D450">
            <v>60.2090456</v>
          </cell>
        </row>
        <row r="451">
          <cell r="D451">
            <v>54.992295600000006</v>
          </cell>
        </row>
        <row r="452">
          <cell r="D452">
            <v>52.32310820000001</v>
          </cell>
        </row>
        <row r="453">
          <cell r="D453">
            <v>51.0728768</v>
          </cell>
        </row>
        <row r="454">
          <cell r="D454">
            <v>50.846917</v>
          </cell>
        </row>
        <row r="455">
          <cell r="D455">
            <v>52.6337284</v>
          </cell>
        </row>
        <row r="456">
          <cell r="D456">
            <v>59.5937672</v>
          </cell>
        </row>
        <row r="457">
          <cell r="D457">
            <v>67.9036028</v>
          </cell>
        </row>
        <row r="458">
          <cell r="D458">
            <v>83.17347720000001</v>
          </cell>
        </row>
        <row r="459">
          <cell r="D459">
            <v>89.24577420000001</v>
          </cell>
        </row>
        <row r="460">
          <cell r="D460">
            <v>94.9281564</v>
          </cell>
        </row>
        <row r="461">
          <cell r="D461">
            <v>95.21731340000001</v>
          </cell>
        </row>
        <row r="462">
          <cell r="D462">
            <v>95.38544180000001</v>
          </cell>
        </row>
        <row r="463">
          <cell r="D463">
            <v>94.84886180000002</v>
          </cell>
        </row>
        <row r="464">
          <cell r="D464">
            <v>95.3192636</v>
          </cell>
        </row>
        <row r="465">
          <cell r="D465">
            <v>94.8482656</v>
          </cell>
        </row>
        <row r="466">
          <cell r="D466">
            <v>93.1365754</v>
          </cell>
        </row>
        <row r="467">
          <cell r="D467">
            <v>91.00337180000001</v>
          </cell>
        </row>
        <row r="468">
          <cell r="D468">
            <v>92.187425</v>
          </cell>
        </row>
        <row r="469">
          <cell r="D469">
            <v>95.317475</v>
          </cell>
        </row>
        <row r="470">
          <cell r="D470">
            <v>94.9013274</v>
          </cell>
        </row>
        <row r="471">
          <cell r="D471">
            <v>93.9623124</v>
          </cell>
        </row>
        <row r="472">
          <cell r="D472">
            <v>89.31016380000001</v>
          </cell>
        </row>
        <row r="473">
          <cell r="D473">
            <v>82.28335060000002</v>
          </cell>
        </row>
        <row r="474">
          <cell r="D474">
            <v>78.298946</v>
          </cell>
        </row>
        <row r="475">
          <cell r="D475">
            <v>58.7781656</v>
          </cell>
        </row>
        <row r="476">
          <cell r="D476">
            <v>55.8216098</v>
          </cell>
        </row>
        <row r="477">
          <cell r="D477">
            <v>54.689426</v>
          </cell>
        </row>
        <row r="478">
          <cell r="D478">
            <v>54.3311098</v>
          </cell>
        </row>
        <row r="479">
          <cell r="D479">
            <v>55.601612</v>
          </cell>
        </row>
        <row r="480">
          <cell r="D480">
            <v>60.2561454</v>
          </cell>
        </row>
        <row r="481">
          <cell r="D481">
            <v>74.61383380000001</v>
          </cell>
        </row>
        <row r="482">
          <cell r="D482">
            <v>86.2427148</v>
          </cell>
        </row>
        <row r="483">
          <cell r="D483">
            <v>90.8948634</v>
          </cell>
        </row>
        <row r="484">
          <cell r="D484">
            <v>96.962987</v>
          </cell>
        </row>
        <row r="485">
          <cell r="D485">
            <v>97.156752</v>
          </cell>
        </row>
        <row r="486">
          <cell r="D486">
            <v>97.4506786</v>
          </cell>
        </row>
        <row r="487">
          <cell r="D487">
            <v>96.6565402</v>
          </cell>
        </row>
        <row r="488">
          <cell r="D488">
            <v>97.08461180000002</v>
          </cell>
        </row>
        <row r="489">
          <cell r="D489">
            <v>97.0339348</v>
          </cell>
        </row>
        <row r="490">
          <cell r="D490">
            <v>96.57963040000001</v>
          </cell>
        </row>
        <row r="491">
          <cell r="D491">
            <v>92.273874</v>
          </cell>
        </row>
        <row r="492">
          <cell r="D492">
            <v>94.5459922</v>
          </cell>
        </row>
        <row r="493">
          <cell r="D493">
            <v>97.1072674</v>
          </cell>
        </row>
        <row r="494">
          <cell r="D494">
            <v>96.87773040000002</v>
          </cell>
        </row>
        <row r="495">
          <cell r="D495">
            <v>96.49675859999999</v>
          </cell>
        </row>
        <row r="496">
          <cell r="D496">
            <v>93.9831794</v>
          </cell>
        </row>
        <row r="497">
          <cell r="D497">
            <v>86.93967260000001</v>
          </cell>
        </row>
        <row r="498">
          <cell r="D498">
            <v>84.93822920000001</v>
          </cell>
        </row>
        <row r="499">
          <cell r="D499">
            <v>76.46801579999999</v>
          </cell>
        </row>
        <row r="500">
          <cell r="D500">
            <v>58.447870800000004</v>
          </cell>
        </row>
        <row r="501">
          <cell r="D501">
            <v>56.2198714</v>
          </cell>
        </row>
        <row r="502">
          <cell r="D502">
            <v>54.81820520000001</v>
          </cell>
        </row>
        <row r="503">
          <cell r="D503">
            <v>55.79418460000001</v>
          </cell>
        </row>
        <row r="504">
          <cell r="D504">
            <v>58.187331400000005</v>
          </cell>
        </row>
        <row r="505">
          <cell r="D505">
            <v>59.7887246</v>
          </cell>
        </row>
        <row r="506">
          <cell r="D506">
            <v>66.1925088</v>
          </cell>
        </row>
        <row r="507">
          <cell r="D507">
            <v>84.389129</v>
          </cell>
        </row>
        <row r="508">
          <cell r="D508">
            <v>89.8676108</v>
          </cell>
        </row>
        <row r="509">
          <cell r="D509">
            <v>93.2021574</v>
          </cell>
        </row>
        <row r="510">
          <cell r="D510">
            <v>93.9474074</v>
          </cell>
        </row>
        <row r="511">
          <cell r="D511">
            <v>92.983352</v>
          </cell>
        </row>
        <row r="512">
          <cell r="D512">
            <v>90.6450556</v>
          </cell>
        </row>
        <row r="513">
          <cell r="D513">
            <v>90.4274426</v>
          </cell>
        </row>
        <row r="514">
          <cell r="D514">
            <v>90.4727538</v>
          </cell>
        </row>
        <row r="515">
          <cell r="D515">
            <v>90.87638120000001</v>
          </cell>
        </row>
        <row r="516">
          <cell r="D516">
            <v>97.0059134</v>
          </cell>
        </row>
        <row r="517">
          <cell r="D517">
            <v>102.75089660000002</v>
          </cell>
        </row>
        <row r="518">
          <cell r="D518">
            <v>100.9718358</v>
          </cell>
        </row>
        <row r="519">
          <cell r="D519">
            <v>97.594959</v>
          </cell>
        </row>
        <row r="520">
          <cell r="D520">
            <v>93.51337380000001</v>
          </cell>
        </row>
        <row r="521">
          <cell r="D521">
            <v>84.21623100000001</v>
          </cell>
        </row>
        <row r="522">
          <cell r="D522">
            <v>71.233976</v>
          </cell>
        </row>
        <row r="523">
          <cell r="D523">
            <v>62.778667600000006</v>
          </cell>
        </row>
        <row r="524">
          <cell r="D524">
            <v>56.92934940000001</v>
          </cell>
        </row>
        <row r="525">
          <cell r="D525">
            <v>55.56584</v>
          </cell>
        </row>
        <row r="526">
          <cell r="D526">
            <v>54.526663400000004</v>
          </cell>
        </row>
        <row r="527">
          <cell r="D527">
            <v>55.495488400000006</v>
          </cell>
        </row>
        <row r="528">
          <cell r="D528">
            <v>57.081976600000004</v>
          </cell>
        </row>
        <row r="529">
          <cell r="D529">
            <v>59.45008300000001</v>
          </cell>
        </row>
        <row r="530">
          <cell r="D530">
            <v>61.26968540000001</v>
          </cell>
        </row>
        <row r="531">
          <cell r="D531">
            <v>81.8886662</v>
          </cell>
        </row>
        <row r="532">
          <cell r="D532">
            <v>85.6667856</v>
          </cell>
        </row>
        <row r="533">
          <cell r="D533">
            <v>87.0821644</v>
          </cell>
        </row>
        <row r="534">
          <cell r="D534">
            <v>88.04264260000001</v>
          </cell>
        </row>
        <row r="535">
          <cell r="D535">
            <v>87.7200984</v>
          </cell>
        </row>
        <row r="536">
          <cell r="D536">
            <v>87.638419</v>
          </cell>
        </row>
        <row r="537">
          <cell r="D537">
            <v>88.0283338</v>
          </cell>
        </row>
        <row r="538">
          <cell r="D538">
            <v>88.20123180000002</v>
          </cell>
        </row>
        <row r="539">
          <cell r="D539">
            <v>88.87255300000001</v>
          </cell>
        </row>
        <row r="540">
          <cell r="D540">
            <v>95.0736292</v>
          </cell>
        </row>
        <row r="541">
          <cell r="D541">
            <v>100.95454600000001</v>
          </cell>
        </row>
        <row r="542">
          <cell r="D542">
            <v>98.6931594</v>
          </cell>
        </row>
        <row r="543">
          <cell r="D543">
            <v>95.47606420000001</v>
          </cell>
        </row>
        <row r="544">
          <cell r="D544">
            <v>88.821876</v>
          </cell>
        </row>
        <row r="545">
          <cell r="D545">
            <v>84.34024060000002</v>
          </cell>
        </row>
        <row r="546">
          <cell r="D546">
            <v>77.51673160000001</v>
          </cell>
        </row>
        <row r="547">
          <cell r="D547">
            <v>60.8827516</v>
          </cell>
        </row>
        <row r="548">
          <cell r="D548">
            <v>56.351631600000005</v>
          </cell>
        </row>
        <row r="549">
          <cell r="D549">
            <v>54.780048400000005</v>
          </cell>
        </row>
        <row r="550">
          <cell r="D550">
            <v>53.732525</v>
          </cell>
        </row>
        <row r="551">
          <cell r="D551">
            <v>57.006259199999995</v>
          </cell>
        </row>
        <row r="552">
          <cell r="D552">
            <v>63.8810414</v>
          </cell>
        </row>
        <row r="553">
          <cell r="D553">
            <v>75.45209100000001</v>
          </cell>
        </row>
        <row r="554">
          <cell r="D554">
            <v>88.35087800000001</v>
          </cell>
        </row>
        <row r="555">
          <cell r="D555">
            <v>95.73243020000001</v>
          </cell>
        </row>
        <row r="556">
          <cell r="D556">
            <v>99.07413120000001</v>
          </cell>
        </row>
        <row r="557">
          <cell r="D557">
            <v>98.90481040000002</v>
          </cell>
        </row>
        <row r="558">
          <cell r="D558">
            <v>99.28876319999999</v>
          </cell>
        </row>
        <row r="559">
          <cell r="D559">
            <v>97.7952822</v>
          </cell>
        </row>
        <row r="560">
          <cell r="D560">
            <v>98.1535984</v>
          </cell>
        </row>
        <row r="561">
          <cell r="D561">
            <v>97.9449284</v>
          </cell>
        </row>
        <row r="562">
          <cell r="D562">
            <v>97.83642</v>
          </cell>
        </row>
        <row r="563">
          <cell r="D563">
            <v>95.90830920000002</v>
          </cell>
        </row>
        <row r="564">
          <cell r="D564">
            <v>96.72450699999999</v>
          </cell>
        </row>
        <row r="565">
          <cell r="D565">
            <v>98.0236268</v>
          </cell>
        </row>
        <row r="566">
          <cell r="D566">
            <v>95.8343804</v>
          </cell>
        </row>
        <row r="567">
          <cell r="D567">
            <v>96.36797940000001</v>
          </cell>
        </row>
        <row r="568">
          <cell r="D568">
            <v>95.061109</v>
          </cell>
        </row>
        <row r="569">
          <cell r="D569">
            <v>82.5641608</v>
          </cell>
        </row>
        <row r="570">
          <cell r="D570">
            <v>63.589499599999996</v>
          </cell>
        </row>
        <row r="571">
          <cell r="D571">
            <v>55.283241200000006</v>
          </cell>
        </row>
        <row r="572">
          <cell r="D572">
            <v>52.179424000000004</v>
          </cell>
        </row>
        <row r="573">
          <cell r="D573">
            <v>50.74914020000001</v>
          </cell>
        </row>
        <row r="574">
          <cell r="D574">
            <v>50.638843200000004</v>
          </cell>
        </row>
        <row r="575">
          <cell r="D575">
            <v>52.9121538</v>
          </cell>
        </row>
        <row r="576">
          <cell r="D576">
            <v>60.6192312</v>
          </cell>
        </row>
        <row r="577">
          <cell r="D577">
            <v>67.97633920000001</v>
          </cell>
        </row>
        <row r="578">
          <cell r="D578">
            <v>86.13659120000001</v>
          </cell>
        </row>
        <row r="579">
          <cell r="D579">
            <v>88.9941778</v>
          </cell>
        </row>
        <row r="580">
          <cell r="D580">
            <v>95.21254379999999</v>
          </cell>
        </row>
        <row r="581">
          <cell r="D581">
            <v>95.27276</v>
          </cell>
        </row>
        <row r="582">
          <cell r="D582">
            <v>95.403924</v>
          </cell>
        </row>
        <row r="583">
          <cell r="D583">
            <v>94.31884000000001</v>
          </cell>
        </row>
        <row r="584">
          <cell r="D584">
            <v>93.59743800000001</v>
          </cell>
        </row>
        <row r="585">
          <cell r="D585">
            <v>95.22267920000002</v>
          </cell>
        </row>
        <row r="586">
          <cell r="D586">
            <v>94.5567238</v>
          </cell>
        </row>
        <row r="587">
          <cell r="D587">
            <v>93.7679512</v>
          </cell>
        </row>
        <row r="588">
          <cell r="D588">
            <v>95.2828954</v>
          </cell>
        </row>
        <row r="589">
          <cell r="D589">
            <v>97.4316002</v>
          </cell>
        </row>
        <row r="590">
          <cell r="D590">
            <v>95.90711680000001</v>
          </cell>
        </row>
        <row r="591">
          <cell r="D591">
            <v>95.3997506</v>
          </cell>
        </row>
        <row r="592">
          <cell r="D592">
            <v>89.8306464</v>
          </cell>
        </row>
        <row r="593">
          <cell r="D593">
            <v>84.51910060000002</v>
          </cell>
        </row>
        <row r="594">
          <cell r="D594">
            <v>62.0095696</v>
          </cell>
        </row>
        <row r="595">
          <cell r="D595">
            <v>53.151230000000005</v>
          </cell>
        </row>
        <row r="596">
          <cell r="D596">
            <v>50.3151066</v>
          </cell>
        </row>
        <row r="597">
          <cell r="D597">
            <v>47.1463036</v>
          </cell>
        </row>
        <row r="598">
          <cell r="D598">
            <v>47.7013658</v>
          </cell>
        </row>
        <row r="599">
          <cell r="D599">
            <v>52.527008599999995</v>
          </cell>
        </row>
        <row r="600">
          <cell r="D600">
            <v>59.82628520000001</v>
          </cell>
        </row>
        <row r="601">
          <cell r="D601">
            <v>69.1812594</v>
          </cell>
        </row>
        <row r="602">
          <cell r="D602">
            <v>85.68586400000001</v>
          </cell>
        </row>
        <row r="603">
          <cell r="D603">
            <v>91.1685192</v>
          </cell>
        </row>
        <row r="604">
          <cell r="D604">
            <v>97.9890472</v>
          </cell>
        </row>
        <row r="605">
          <cell r="D605">
            <v>97.603902</v>
          </cell>
        </row>
        <row r="606">
          <cell r="D606">
            <v>98.39923280000001</v>
          </cell>
        </row>
        <row r="607">
          <cell r="D607">
            <v>95.618556</v>
          </cell>
        </row>
        <row r="608">
          <cell r="D608">
            <v>95.70440880000001</v>
          </cell>
        </row>
        <row r="609">
          <cell r="D609">
            <v>95.627499</v>
          </cell>
        </row>
        <row r="610">
          <cell r="D610">
            <v>96.99816280000002</v>
          </cell>
        </row>
        <row r="611">
          <cell r="D611">
            <v>95.57503340000001</v>
          </cell>
        </row>
        <row r="612">
          <cell r="D612">
            <v>96.9325808</v>
          </cell>
        </row>
        <row r="613">
          <cell r="D613">
            <v>99.1647536</v>
          </cell>
        </row>
        <row r="614">
          <cell r="D614">
            <v>96.25529759999999</v>
          </cell>
        </row>
        <row r="615">
          <cell r="D615">
            <v>96.3924236</v>
          </cell>
        </row>
        <row r="616">
          <cell r="D616">
            <v>94.8417074</v>
          </cell>
        </row>
        <row r="617">
          <cell r="D617">
            <v>82.83781660000001</v>
          </cell>
        </row>
        <row r="618">
          <cell r="D618">
            <v>61.354345800000004</v>
          </cell>
        </row>
        <row r="619">
          <cell r="D619">
            <v>52.6283626</v>
          </cell>
        </row>
        <row r="620">
          <cell r="D620">
            <v>48.705366600000005</v>
          </cell>
        </row>
        <row r="621">
          <cell r="D621">
            <v>45.961058</v>
          </cell>
        </row>
        <row r="622">
          <cell r="D622">
            <v>45.32431640000001</v>
          </cell>
        </row>
        <row r="623">
          <cell r="D623">
            <v>50.207194400000006</v>
          </cell>
        </row>
        <row r="624">
          <cell r="D624">
            <v>58.222507199999995</v>
          </cell>
        </row>
        <row r="625">
          <cell r="D625">
            <v>68.02165040000001</v>
          </cell>
        </row>
        <row r="626">
          <cell r="D626">
            <v>84.4654426</v>
          </cell>
        </row>
        <row r="627">
          <cell r="D627">
            <v>90.2116182</v>
          </cell>
        </row>
        <row r="628">
          <cell r="D628">
            <v>95.13801880000001</v>
          </cell>
        </row>
        <row r="629">
          <cell r="D629">
            <v>95.1970426</v>
          </cell>
        </row>
        <row r="630">
          <cell r="D630">
            <v>95.4534086</v>
          </cell>
        </row>
        <row r="631">
          <cell r="D631">
            <v>94.27412500000001</v>
          </cell>
        </row>
        <row r="632">
          <cell r="D632">
            <v>95.1559048</v>
          </cell>
        </row>
        <row r="633">
          <cell r="D633">
            <v>94.9967194</v>
          </cell>
        </row>
        <row r="634">
          <cell r="D634">
            <v>95.0646862</v>
          </cell>
        </row>
        <row r="635">
          <cell r="D635">
            <v>94.16442420000001</v>
          </cell>
        </row>
        <row r="636">
          <cell r="D636">
            <v>93.75900820000001</v>
          </cell>
        </row>
        <row r="637">
          <cell r="D637">
            <v>95.08674560000001</v>
          </cell>
        </row>
        <row r="638">
          <cell r="D638">
            <v>92.52487420000001</v>
          </cell>
        </row>
        <row r="639">
          <cell r="D639">
            <v>90.4179034</v>
          </cell>
        </row>
        <row r="640">
          <cell r="D640">
            <v>86.7160976</v>
          </cell>
        </row>
        <row r="641">
          <cell r="D641">
            <v>77.79575320000001</v>
          </cell>
        </row>
        <row r="642">
          <cell r="D642">
            <v>59.435178</v>
          </cell>
        </row>
        <row r="643">
          <cell r="D643">
            <v>54.7544118</v>
          </cell>
        </row>
        <row r="644">
          <cell r="D644">
            <v>51.277969600000006</v>
          </cell>
        </row>
        <row r="645">
          <cell r="D645">
            <v>48.8413002</v>
          </cell>
        </row>
        <row r="646">
          <cell r="D646">
            <v>50.359821600000004</v>
          </cell>
        </row>
        <row r="647">
          <cell r="D647">
            <v>52.6301512</v>
          </cell>
        </row>
        <row r="648">
          <cell r="D648">
            <v>57.8248418</v>
          </cell>
        </row>
        <row r="649">
          <cell r="D649">
            <v>69.91697020000001</v>
          </cell>
        </row>
        <row r="650">
          <cell r="D650">
            <v>87.62112920000001</v>
          </cell>
        </row>
        <row r="651">
          <cell r="D651">
            <v>93.7947802</v>
          </cell>
        </row>
        <row r="652">
          <cell r="D652">
            <v>96.88667339999999</v>
          </cell>
        </row>
        <row r="653">
          <cell r="D653">
            <v>97.37317260000002</v>
          </cell>
        </row>
        <row r="654">
          <cell r="D654">
            <v>98.04091660000002</v>
          </cell>
        </row>
        <row r="655">
          <cell r="D655">
            <v>96.6565402</v>
          </cell>
        </row>
        <row r="656">
          <cell r="D656">
            <v>97.8411896</v>
          </cell>
        </row>
        <row r="657">
          <cell r="D657">
            <v>97.3499208</v>
          </cell>
        </row>
        <row r="658">
          <cell r="D658">
            <v>96.58738100000001</v>
          </cell>
        </row>
        <row r="659">
          <cell r="D659">
            <v>96.0054898</v>
          </cell>
        </row>
        <row r="660">
          <cell r="D660">
            <v>96.81811040000001</v>
          </cell>
        </row>
        <row r="661">
          <cell r="D661">
            <v>99.28995560000001</v>
          </cell>
        </row>
        <row r="662">
          <cell r="D662">
            <v>97.83820860000002</v>
          </cell>
        </row>
        <row r="663">
          <cell r="D663">
            <v>95.9566014</v>
          </cell>
        </row>
        <row r="664">
          <cell r="D664">
            <v>87.0141976</v>
          </cell>
        </row>
        <row r="665">
          <cell r="D665">
            <v>81.18216920000002</v>
          </cell>
        </row>
        <row r="666">
          <cell r="D666">
            <v>79.8323724</v>
          </cell>
        </row>
        <row r="667">
          <cell r="D667">
            <v>60.0623804</v>
          </cell>
        </row>
        <row r="668">
          <cell r="D668">
            <v>54.6721362</v>
          </cell>
        </row>
        <row r="669">
          <cell r="D669">
            <v>51.83839760000001</v>
          </cell>
        </row>
        <row r="670">
          <cell r="D670">
            <v>49.4559824</v>
          </cell>
        </row>
        <row r="671">
          <cell r="D671">
            <v>51.175423200000004</v>
          </cell>
        </row>
        <row r="672">
          <cell r="D672">
            <v>54.3090504</v>
          </cell>
        </row>
        <row r="673">
          <cell r="D673">
            <v>56.975256800000004</v>
          </cell>
        </row>
        <row r="674">
          <cell r="D674">
            <v>63.835134000000004</v>
          </cell>
        </row>
        <row r="675">
          <cell r="D675">
            <v>85.13855240000001</v>
          </cell>
        </row>
        <row r="676">
          <cell r="D676">
            <v>87.7850842</v>
          </cell>
        </row>
        <row r="677">
          <cell r="D677">
            <v>87.5674712</v>
          </cell>
        </row>
        <row r="678">
          <cell r="D678">
            <v>87.83456880000001</v>
          </cell>
        </row>
        <row r="679">
          <cell r="D679">
            <v>87.5442194</v>
          </cell>
        </row>
        <row r="680">
          <cell r="D680">
            <v>87.4106706</v>
          </cell>
        </row>
        <row r="681">
          <cell r="D681">
            <v>87.352243</v>
          </cell>
        </row>
        <row r="682">
          <cell r="D682">
            <v>87.18769180000001</v>
          </cell>
        </row>
        <row r="683">
          <cell r="D683">
            <v>87.471483</v>
          </cell>
        </row>
        <row r="684">
          <cell r="D684">
            <v>90.0011596</v>
          </cell>
        </row>
        <row r="685">
          <cell r="D685">
            <v>90.130535</v>
          </cell>
        </row>
        <row r="686">
          <cell r="D686">
            <v>87.69386560000001</v>
          </cell>
        </row>
        <row r="687">
          <cell r="D687">
            <v>86.5133896</v>
          </cell>
        </row>
        <row r="688">
          <cell r="D688">
            <v>85.13020560000001</v>
          </cell>
        </row>
        <row r="689">
          <cell r="D689">
            <v>77.1047574</v>
          </cell>
        </row>
        <row r="690">
          <cell r="D690">
            <v>59.4345818</v>
          </cell>
        </row>
        <row r="691">
          <cell r="D691">
            <v>59.224719400000005</v>
          </cell>
        </row>
        <row r="692">
          <cell r="D692">
            <v>55.1944074</v>
          </cell>
        </row>
        <row r="693">
          <cell r="D693">
            <v>51.9045758</v>
          </cell>
        </row>
        <row r="694">
          <cell r="D694">
            <v>50.198251400000004</v>
          </cell>
        </row>
        <row r="695">
          <cell r="D695">
            <v>51.1909244</v>
          </cell>
        </row>
        <row r="696">
          <cell r="D696">
            <v>53.6085154</v>
          </cell>
        </row>
        <row r="697">
          <cell r="D697">
            <v>56.687888400000006</v>
          </cell>
        </row>
        <row r="698">
          <cell r="D698">
            <v>58.1300962</v>
          </cell>
        </row>
        <row r="699">
          <cell r="D699">
            <v>73.082196</v>
          </cell>
        </row>
        <row r="700">
          <cell r="D700">
            <v>84.6407254</v>
          </cell>
        </row>
        <row r="701">
          <cell r="D701">
            <v>85.93567180000001</v>
          </cell>
        </row>
        <row r="702">
          <cell r="D702">
            <v>86.6201094</v>
          </cell>
        </row>
        <row r="703">
          <cell r="D703">
            <v>86.1008192</v>
          </cell>
        </row>
        <row r="704">
          <cell r="D704">
            <v>86.0483536</v>
          </cell>
        </row>
        <row r="705">
          <cell r="D705">
            <v>86.3315486</v>
          </cell>
        </row>
        <row r="706">
          <cell r="D706">
            <v>86.4507886</v>
          </cell>
        </row>
        <row r="707">
          <cell r="D707">
            <v>87.271756</v>
          </cell>
        </row>
        <row r="708">
          <cell r="D708">
            <v>90.1937322</v>
          </cell>
        </row>
        <row r="709">
          <cell r="D709">
            <v>92.05626099999999</v>
          </cell>
        </row>
        <row r="710">
          <cell r="D710">
            <v>87.7821032</v>
          </cell>
        </row>
        <row r="711">
          <cell r="D711">
            <v>86.2862374</v>
          </cell>
        </row>
        <row r="712">
          <cell r="D712">
            <v>85.1588232</v>
          </cell>
        </row>
        <row r="713">
          <cell r="D713">
            <v>77.6920144</v>
          </cell>
        </row>
        <row r="714">
          <cell r="D714">
            <v>63.6020198</v>
          </cell>
        </row>
        <row r="715">
          <cell r="D715">
            <v>54.426501800000004</v>
          </cell>
        </row>
        <row r="716">
          <cell r="D716">
            <v>49.976465000000005</v>
          </cell>
        </row>
        <row r="717">
          <cell r="D717">
            <v>47.818221</v>
          </cell>
        </row>
        <row r="718">
          <cell r="D718">
            <v>48.085318599999994</v>
          </cell>
        </row>
        <row r="719">
          <cell r="D719">
            <v>51.8139534</v>
          </cell>
        </row>
        <row r="720">
          <cell r="D720">
            <v>57.970910800000006</v>
          </cell>
        </row>
        <row r="721">
          <cell r="D721">
            <v>72.1467582</v>
          </cell>
        </row>
        <row r="722">
          <cell r="D722">
            <v>84.24007900000001</v>
          </cell>
        </row>
        <row r="723">
          <cell r="D723">
            <v>89.0174296</v>
          </cell>
        </row>
        <row r="724">
          <cell r="D724">
            <v>94.69206120000001</v>
          </cell>
        </row>
        <row r="725">
          <cell r="D725">
            <v>94.90013499999999</v>
          </cell>
        </row>
        <row r="726">
          <cell r="D726">
            <v>94.98181439999999</v>
          </cell>
        </row>
        <row r="727">
          <cell r="D727">
            <v>93.5342408</v>
          </cell>
        </row>
        <row r="728">
          <cell r="D728">
            <v>94.78924180000001</v>
          </cell>
        </row>
        <row r="729">
          <cell r="D729">
            <v>94.2139088</v>
          </cell>
        </row>
        <row r="730">
          <cell r="D730">
            <v>93.621286</v>
          </cell>
        </row>
        <row r="731">
          <cell r="D731">
            <v>93.7041578</v>
          </cell>
        </row>
        <row r="732">
          <cell r="D732">
            <v>94.8679402</v>
          </cell>
        </row>
        <row r="733">
          <cell r="D733">
            <v>94.9186172</v>
          </cell>
        </row>
        <row r="734">
          <cell r="D734">
            <v>94.0249134</v>
          </cell>
        </row>
        <row r="735">
          <cell r="D735">
            <v>92.4241164</v>
          </cell>
        </row>
        <row r="736">
          <cell r="D736">
            <v>86.8407034</v>
          </cell>
        </row>
        <row r="737">
          <cell r="D737">
            <v>79.0090202</v>
          </cell>
        </row>
        <row r="738">
          <cell r="D738">
            <v>64.9858</v>
          </cell>
        </row>
        <row r="739">
          <cell r="D739">
            <v>55.27250960000001</v>
          </cell>
        </row>
        <row r="740">
          <cell r="D740">
            <v>51.7513524</v>
          </cell>
        </row>
        <row r="741">
          <cell r="D741">
            <v>49.018967800000006</v>
          </cell>
        </row>
        <row r="742">
          <cell r="D742">
            <v>48.765582800000004</v>
          </cell>
        </row>
        <row r="743">
          <cell r="D743">
            <v>51.8568798</v>
          </cell>
        </row>
        <row r="744">
          <cell r="D744">
            <v>57.0253376</v>
          </cell>
        </row>
        <row r="745">
          <cell r="D745">
            <v>61.9594888</v>
          </cell>
        </row>
        <row r="746">
          <cell r="D746">
            <v>80.8792996</v>
          </cell>
        </row>
        <row r="747">
          <cell r="D747">
            <v>88.0432388</v>
          </cell>
        </row>
        <row r="748">
          <cell r="D748">
            <v>93.6785212</v>
          </cell>
        </row>
        <row r="749">
          <cell r="D749">
            <v>94.73081420000001</v>
          </cell>
        </row>
        <row r="750">
          <cell r="D750">
            <v>95.2781258</v>
          </cell>
        </row>
        <row r="751">
          <cell r="D751">
            <v>93.8752672</v>
          </cell>
        </row>
        <row r="752">
          <cell r="D752">
            <v>95.31687880000001</v>
          </cell>
        </row>
        <row r="753">
          <cell r="D753">
            <v>95.323437</v>
          </cell>
        </row>
        <row r="754">
          <cell r="D754">
            <v>95.198235</v>
          </cell>
        </row>
        <row r="755">
          <cell r="D755">
            <v>94.31705140000001</v>
          </cell>
        </row>
        <row r="756">
          <cell r="D756">
            <v>95.15173140000002</v>
          </cell>
        </row>
        <row r="757">
          <cell r="D757">
            <v>95.11655560000001</v>
          </cell>
        </row>
        <row r="758">
          <cell r="D758">
            <v>94.64257660000001</v>
          </cell>
        </row>
        <row r="759">
          <cell r="D759">
            <v>93.8073004</v>
          </cell>
        </row>
        <row r="760">
          <cell r="D760">
            <v>88.4558092</v>
          </cell>
        </row>
        <row r="761">
          <cell r="D761">
            <v>80.5185986</v>
          </cell>
        </row>
        <row r="762">
          <cell r="D762">
            <v>64.71631760000001</v>
          </cell>
        </row>
      </sheetData>
      <sheetData sheetId="11">
        <row r="6">
          <cell r="N6">
            <v>1.2055340000000003</v>
          </cell>
        </row>
        <row r="7">
          <cell r="N7">
            <v>57.08692220000001</v>
          </cell>
        </row>
        <row r="19">
          <cell r="D19">
            <v>176.99682770000004</v>
          </cell>
          <cell r="Q19">
            <v>0</v>
          </cell>
          <cell r="R19">
            <v>5.5975876000000016</v>
          </cell>
        </row>
        <row r="20">
          <cell r="D20">
            <v>160.48264100000003</v>
          </cell>
          <cell r="Q20">
            <v>2.2563035000000005</v>
          </cell>
          <cell r="R20">
            <v>0</v>
          </cell>
        </row>
        <row r="21">
          <cell r="D21">
            <v>154.53153870000003</v>
          </cell>
          <cell r="Q21">
            <v>3.4406592000000007</v>
          </cell>
          <cell r="R21">
            <v>0</v>
          </cell>
        </row>
        <row r="22">
          <cell r="D22">
            <v>150.38222100000004</v>
          </cell>
          <cell r="Q22">
            <v>3.7208644</v>
          </cell>
          <cell r="R22">
            <v>0</v>
          </cell>
        </row>
        <row r="23">
          <cell r="D23">
            <v>151.70830840000002</v>
          </cell>
          <cell r="Q23">
            <v>6.4658979</v>
          </cell>
          <cell r="R23">
            <v>0</v>
          </cell>
        </row>
        <row r="24">
          <cell r="D24">
            <v>161.72238610000002</v>
          </cell>
          <cell r="Q24">
            <v>0.9986383000000001</v>
          </cell>
          <cell r="R24">
            <v>0</v>
          </cell>
        </row>
        <row r="25">
          <cell r="D25">
            <v>164.88609830000001</v>
          </cell>
          <cell r="Q25">
            <v>9.321710200000004</v>
          </cell>
          <cell r="R25">
            <v>0</v>
          </cell>
        </row>
        <row r="26">
          <cell r="D26">
            <v>171.71528550000002</v>
          </cell>
          <cell r="Q26">
            <v>17.3727224</v>
          </cell>
          <cell r="R26">
            <v>0</v>
          </cell>
        </row>
        <row r="27">
          <cell r="D27">
            <v>213.12212020000004</v>
          </cell>
          <cell r="Q27">
            <v>3.5709872000000007</v>
          </cell>
          <cell r="R27">
            <v>0</v>
          </cell>
        </row>
        <row r="28">
          <cell r="D28">
            <v>226.7332507</v>
          </cell>
          <cell r="Q28">
            <v>0</v>
          </cell>
          <cell r="R28">
            <v>4.304082200000002</v>
          </cell>
        </row>
        <row r="29">
          <cell r="D29">
            <v>228.28252480000003</v>
          </cell>
          <cell r="Q29">
            <v>0</v>
          </cell>
          <cell r="R29">
            <v>2.5316214</v>
          </cell>
        </row>
        <row r="30">
          <cell r="D30">
            <v>228.81686960000005</v>
          </cell>
          <cell r="Q30">
            <v>0</v>
          </cell>
          <cell r="R30">
            <v>4.1281394</v>
          </cell>
        </row>
        <row r="31">
          <cell r="D31">
            <v>227.78239110000004</v>
          </cell>
          <cell r="Q31">
            <v>1.2886181000000003</v>
          </cell>
          <cell r="R31">
            <v>0</v>
          </cell>
        </row>
        <row r="32">
          <cell r="D32">
            <v>228.02186880000005</v>
          </cell>
          <cell r="Q32">
            <v>0.02280740000000001</v>
          </cell>
          <cell r="R32">
            <v>0.6369781000000002</v>
          </cell>
        </row>
        <row r="33">
          <cell r="D33">
            <v>228.01861060000004</v>
          </cell>
          <cell r="Q33">
            <v>3.1539376000000003</v>
          </cell>
          <cell r="R33">
            <v>0</v>
          </cell>
        </row>
        <row r="34">
          <cell r="D34">
            <v>228.15545500000002</v>
          </cell>
          <cell r="Q34">
            <v>2.3100638000000004</v>
          </cell>
          <cell r="R34">
            <v>0</v>
          </cell>
        </row>
        <row r="35">
          <cell r="D35">
            <v>228.30044490000006</v>
          </cell>
          <cell r="Q35">
            <v>3.3673497000000006</v>
          </cell>
          <cell r="R35">
            <v>0</v>
          </cell>
        </row>
        <row r="36">
          <cell r="D36">
            <v>231.94148340000004</v>
          </cell>
          <cell r="Q36">
            <v>18.8991891</v>
          </cell>
          <cell r="R36">
            <v>0</v>
          </cell>
        </row>
        <row r="37">
          <cell r="D37">
            <v>244.12552230000003</v>
          </cell>
          <cell r="Q37">
            <v>28.20135010000001</v>
          </cell>
          <cell r="R37">
            <v>0</v>
          </cell>
        </row>
        <row r="38">
          <cell r="D38">
            <v>254.56968240000006</v>
          </cell>
          <cell r="Q38">
            <v>7.475939900000001</v>
          </cell>
          <cell r="R38">
            <v>0</v>
          </cell>
        </row>
        <row r="39">
          <cell r="D39">
            <v>236.49318880000004</v>
          </cell>
          <cell r="Q39">
            <v>0</v>
          </cell>
          <cell r="R39">
            <v>7.055632100000001</v>
          </cell>
        </row>
        <row r="40">
          <cell r="D40">
            <v>231.7476205</v>
          </cell>
          <cell r="Q40">
            <v>0</v>
          </cell>
          <cell r="R40">
            <v>32.402799</v>
          </cell>
        </row>
        <row r="41">
          <cell r="D41">
            <v>225.51305480000005</v>
          </cell>
          <cell r="Q41">
            <v>0</v>
          </cell>
          <cell r="R41">
            <v>42.25233760000001</v>
          </cell>
        </row>
        <row r="42">
          <cell r="D42">
            <v>207.78844680000003</v>
          </cell>
          <cell r="Q42">
            <v>0</v>
          </cell>
          <cell r="R42">
            <v>60.23434340000001</v>
          </cell>
        </row>
        <row r="43">
          <cell r="D43">
            <v>163.73106640000003</v>
          </cell>
          <cell r="Q43">
            <v>0.19549200000000003</v>
          </cell>
          <cell r="R43">
            <v>0.003258200000000001</v>
          </cell>
        </row>
        <row r="44">
          <cell r="D44">
            <v>152.60431340000002</v>
          </cell>
          <cell r="Q44">
            <v>0</v>
          </cell>
          <cell r="R44">
            <v>5.138181400000001</v>
          </cell>
        </row>
        <row r="45">
          <cell r="D45">
            <v>146.1025753</v>
          </cell>
          <cell r="Q45">
            <v>0.0179201</v>
          </cell>
          <cell r="R45">
            <v>0.0798259</v>
          </cell>
        </row>
        <row r="46">
          <cell r="D46">
            <v>146.38440960000003</v>
          </cell>
          <cell r="Q46">
            <v>6.019524500000002</v>
          </cell>
          <cell r="R46">
            <v>0</v>
          </cell>
        </row>
        <row r="47">
          <cell r="D47">
            <v>155.07728720000003</v>
          </cell>
          <cell r="Q47">
            <v>9.730614300000001</v>
          </cell>
          <cell r="R47">
            <v>0</v>
          </cell>
        </row>
        <row r="48">
          <cell r="D48">
            <v>174.71282950000003</v>
          </cell>
          <cell r="Q48">
            <v>11.4949296</v>
          </cell>
          <cell r="R48">
            <v>0</v>
          </cell>
        </row>
        <row r="49">
          <cell r="D49">
            <v>211.1101817</v>
          </cell>
          <cell r="Q49">
            <v>14.619543400000003</v>
          </cell>
          <cell r="R49">
            <v>0</v>
          </cell>
        </row>
        <row r="50">
          <cell r="D50">
            <v>234.09841180000004</v>
          </cell>
          <cell r="Q50">
            <v>17.713204300000005</v>
          </cell>
          <cell r="R50">
            <v>0</v>
          </cell>
        </row>
        <row r="51">
          <cell r="D51">
            <v>252.06738480000004</v>
          </cell>
          <cell r="Q51">
            <v>8.593502500000001</v>
          </cell>
          <cell r="R51">
            <v>0</v>
          </cell>
        </row>
        <row r="52">
          <cell r="D52">
            <v>254.49637290000004</v>
          </cell>
          <cell r="Q52">
            <v>4.385537200000001</v>
          </cell>
          <cell r="R52">
            <v>0</v>
          </cell>
        </row>
        <row r="53">
          <cell r="D53">
            <v>257.91422470000003</v>
          </cell>
          <cell r="Q53">
            <v>1.1436282000000002</v>
          </cell>
          <cell r="R53">
            <v>0</v>
          </cell>
        </row>
        <row r="54">
          <cell r="D54">
            <v>259.6524744</v>
          </cell>
          <cell r="Q54">
            <v>2.8411504000000005</v>
          </cell>
          <cell r="R54">
            <v>0</v>
          </cell>
        </row>
        <row r="55">
          <cell r="D55">
            <v>254.55339140000004</v>
          </cell>
          <cell r="Q55">
            <v>8.644004600000002</v>
          </cell>
          <cell r="R55">
            <v>0</v>
          </cell>
        </row>
        <row r="56">
          <cell r="D56">
            <v>257.25443920000004</v>
          </cell>
          <cell r="Q56">
            <v>6.557127500000002</v>
          </cell>
          <cell r="R56">
            <v>0</v>
          </cell>
        </row>
        <row r="57">
          <cell r="D57">
            <v>255.89739890000004</v>
          </cell>
          <cell r="Q57">
            <v>6.615775100000001</v>
          </cell>
          <cell r="R57">
            <v>0</v>
          </cell>
        </row>
        <row r="58">
          <cell r="D58">
            <v>254.42795070000005</v>
          </cell>
          <cell r="Q58">
            <v>10.5598262</v>
          </cell>
          <cell r="R58">
            <v>0</v>
          </cell>
        </row>
        <row r="59">
          <cell r="D59">
            <v>253.05461940000004</v>
          </cell>
          <cell r="Q59">
            <v>10.075983500000001</v>
          </cell>
          <cell r="R59">
            <v>0</v>
          </cell>
        </row>
        <row r="60">
          <cell r="D60">
            <v>252.42741590000006</v>
          </cell>
          <cell r="Q60">
            <v>12.428403900000003</v>
          </cell>
          <cell r="R60">
            <v>0</v>
          </cell>
        </row>
        <row r="61">
          <cell r="D61">
            <v>258.0250035</v>
          </cell>
          <cell r="Q61">
            <v>10.4832585</v>
          </cell>
          <cell r="R61">
            <v>0</v>
          </cell>
        </row>
        <row r="62">
          <cell r="D62">
            <v>259.90824310000005</v>
          </cell>
          <cell r="Q62">
            <v>0</v>
          </cell>
          <cell r="R62">
            <v>3.3152185000000007</v>
          </cell>
        </row>
        <row r="63">
          <cell r="D63">
            <v>255.29789010000002</v>
          </cell>
          <cell r="Q63">
            <v>0</v>
          </cell>
          <cell r="R63">
            <v>17.617087400000003</v>
          </cell>
        </row>
        <row r="64">
          <cell r="D64">
            <v>252.07390120000002</v>
          </cell>
          <cell r="Q64">
            <v>0</v>
          </cell>
          <cell r="R64">
            <v>41.7570912</v>
          </cell>
        </row>
        <row r="65">
          <cell r="D65">
            <v>237.35498270000005</v>
          </cell>
          <cell r="Q65">
            <v>0</v>
          </cell>
          <cell r="R65">
            <v>65.65435910000001</v>
          </cell>
        </row>
        <row r="66">
          <cell r="D66">
            <v>209.7987562</v>
          </cell>
          <cell r="Q66">
            <v>0</v>
          </cell>
          <cell r="R66">
            <v>49.418748500000014</v>
          </cell>
        </row>
        <row r="67">
          <cell r="D67">
            <v>161.10169900000002</v>
          </cell>
          <cell r="Q67">
            <v>0</v>
          </cell>
          <cell r="R67">
            <v>11.679017900000003</v>
          </cell>
        </row>
        <row r="68">
          <cell r="D68">
            <v>149.15550870000004</v>
          </cell>
          <cell r="Q68">
            <v>0</v>
          </cell>
          <cell r="R68">
            <v>25.361828800000005</v>
          </cell>
        </row>
        <row r="69">
          <cell r="D69">
            <v>144.48487900000003</v>
          </cell>
          <cell r="Q69">
            <v>0</v>
          </cell>
          <cell r="R69">
            <v>6.247598500000001</v>
          </cell>
        </row>
        <row r="70">
          <cell r="D70">
            <v>145.1967957</v>
          </cell>
          <cell r="Q70">
            <v>0.8731976000000001</v>
          </cell>
          <cell r="R70">
            <v>0.1368444</v>
          </cell>
        </row>
        <row r="71">
          <cell r="D71">
            <v>154.70748150000003</v>
          </cell>
          <cell r="Q71">
            <v>22.610278900000004</v>
          </cell>
          <cell r="R71">
            <v>0</v>
          </cell>
        </row>
        <row r="72">
          <cell r="D72">
            <v>175.77663180000002</v>
          </cell>
          <cell r="Q72">
            <v>45.601767200000005</v>
          </cell>
          <cell r="R72">
            <v>0</v>
          </cell>
        </row>
        <row r="73">
          <cell r="D73">
            <v>195.51317830000005</v>
          </cell>
          <cell r="Q73">
            <v>37.0799451</v>
          </cell>
          <cell r="R73">
            <v>0</v>
          </cell>
        </row>
        <row r="74">
          <cell r="D74">
            <v>230.48180980000004</v>
          </cell>
          <cell r="Q74">
            <v>38.87684240000001</v>
          </cell>
          <cell r="R74">
            <v>0</v>
          </cell>
        </row>
        <row r="75">
          <cell r="D75">
            <v>247.97345650000005</v>
          </cell>
          <cell r="Q75">
            <v>34.2453111</v>
          </cell>
          <cell r="R75">
            <v>0</v>
          </cell>
        </row>
        <row r="76">
          <cell r="D76">
            <v>253.68671020000005</v>
          </cell>
          <cell r="Q76">
            <v>26.717240000000004</v>
          </cell>
          <cell r="R76">
            <v>0</v>
          </cell>
        </row>
        <row r="77">
          <cell r="D77">
            <v>255.37934510000002</v>
          </cell>
          <cell r="Q77">
            <v>20.86062550000001</v>
          </cell>
          <cell r="R77">
            <v>0</v>
          </cell>
        </row>
        <row r="78">
          <cell r="D78">
            <v>256.45129290000006</v>
          </cell>
          <cell r="Q78">
            <v>12.9692651</v>
          </cell>
          <cell r="R78">
            <v>0</v>
          </cell>
        </row>
        <row r="79">
          <cell r="D79">
            <v>253.76164880000005</v>
          </cell>
          <cell r="Q79">
            <v>13.601355900000001</v>
          </cell>
          <cell r="R79">
            <v>0</v>
          </cell>
        </row>
        <row r="80">
          <cell r="D80">
            <v>253.89686410000004</v>
          </cell>
          <cell r="Q80">
            <v>11.340165100000002</v>
          </cell>
          <cell r="R80">
            <v>0</v>
          </cell>
        </row>
        <row r="81">
          <cell r="D81">
            <v>253.83658740000007</v>
          </cell>
          <cell r="Q81">
            <v>2.3393876</v>
          </cell>
          <cell r="R81">
            <v>0.09611689999999999</v>
          </cell>
        </row>
        <row r="82">
          <cell r="D82">
            <v>253.45374890000002</v>
          </cell>
          <cell r="Q82">
            <v>0.0016291000000000005</v>
          </cell>
          <cell r="R82">
            <v>5.320640599999999</v>
          </cell>
        </row>
        <row r="83">
          <cell r="D83">
            <v>253.06113580000005</v>
          </cell>
          <cell r="Q83">
            <v>0</v>
          </cell>
          <cell r="R83">
            <v>15.582341500000002</v>
          </cell>
        </row>
        <row r="84">
          <cell r="D84">
            <v>252.59032590000004</v>
          </cell>
          <cell r="Q84">
            <v>0</v>
          </cell>
          <cell r="R84">
            <v>16.238868800000002</v>
          </cell>
        </row>
        <row r="85">
          <cell r="D85">
            <v>256.2688337</v>
          </cell>
          <cell r="Q85">
            <v>5.628540500000001</v>
          </cell>
          <cell r="R85">
            <v>0</v>
          </cell>
        </row>
        <row r="86">
          <cell r="D86">
            <v>256.4789876</v>
          </cell>
          <cell r="Q86">
            <v>0</v>
          </cell>
          <cell r="R86">
            <v>24.245895300000004</v>
          </cell>
        </row>
        <row r="87">
          <cell r="D87">
            <v>253.6199171</v>
          </cell>
          <cell r="Q87">
            <v>0</v>
          </cell>
          <cell r="R87">
            <v>37.523060300000004</v>
          </cell>
        </row>
        <row r="88">
          <cell r="D88">
            <v>251.90773300000004</v>
          </cell>
          <cell r="Q88">
            <v>0</v>
          </cell>
          <cell r="R88">
            <v>54.508056900000014</v>
          </cell>
        </row>
        <row r="89">
          <cell r="D89">
            <v>232.09461880000003</v>
          </cell>
          <cell r="Q89">
            <v>0</v>
          </cell>
          <cell r="R89">
            <v>108.80107260000003</v>
          </cell>
        </row>
        <row r="90">
          <cell r="D90">
            <v>209.80038530000002</v>
          </cell>
          <cell r="Q90">
            <v>0</v>
          </cell>
          <cell r="R90">
            <v>84.91520840000001</v>
          </cell>
        </row>
        <row r="91">
          <cell r="D91">
            <v>153.31623010000004</v>
          </cell>
          <cell r="Q91">
            <v>0</v>
          </cell>
          <cell r="R91">
            <v>19.418872000000004</v>
          </cell>
        </row>
        <row r="92">
          <cell r="D92">
            <v>136.17483990000002</v>
          </cell>
          <cell r="Q92">
            <v>0</v>
          </cell>
          <cell r="R92">
            <v>6.791717900000001</v>
          </cell>
        </row>
        <row r="93">
          <cell r="D93">
            <v>131.44882080000002</v>
          </cell>
          <cell r="Q93">
            <v>3.3282513000000007</v>
          </cell>
          <cell r="R93">
            <v>0</v>
          </cell>
        </row>
        <row r="94">
          <cell r="D94">
            <v>130.5805105</v>
          </cell>
          <cell r="Q94">
            <v>7.596493300000002</v>
          </cell>
          <cell r="R94">
            <v>0</v>
          </cell>
        </row>
        <row r="95">
          <cell r="D95">
            <v>138.6738793</v>
          </cell>
          <cell r="Q95">
            <v>18.985531400000006</v>
          </cell>
          <cell r="R95">
            <v>0</v>
          </cell>
        </row>
        <row r="96">
          <cell r="D96">
            <v>165.01316810000003</v>
          </cell>
          <cell r="Q96">
            <v>22.688475700000005</v>
          </cell>
          <cell r="R96">
            <v>0</v>
          </cell>
        </row>
        <row r="97">
          <cell r="D97">
            <v>191.142303</v>
          </cell>
          <cell r="Q97">
            <v>24.0341123</v>
          </cell>
          <cell r="R97">
            <v>0</v>
          </cell>
        </row>
        <row r="98">
          <cell r="D98">
            <v>231.66453640000003</v>
          </cell>
          <cell r="Q98">
            <v>21.207623800000004</v>
          </cell>
          <cell r="R98">
            <v>0</v>
          </cell>
        </row>
        <row r="99">
          <cell r="D99">
            <v>252.26124770000004</v>
          </cell>
          <cell r="Q99">
            <v>12.825904300000003</v>
          </cell>
          <cell r="R99">
            <v>0</v>
          </cell>
        </row>
        <row r="100">
          <cell r="D100">
            <v>260.64948360000005</v>
          </cell>
          <cell r="Q100">
            <v>9.4471509</v>
          </cell>
          <cell r="R100">
            <v>0</v>
          </cell>
        </row>
        <row r="101">
          <cell r="D101">
            <v>262.3030201</v>
          </cell>
          <cell r="Q101">
            <v>6.0130081</v>
          </cell>
          <cell r="R101">
            <v>0</v>
          </cell>
        </row>
        <row r="102">
          <cell r="D102">
            <v>264.40618820000003</v>
          </cell>
          <cell r="Q102">
            <v>5.5373109000000005</v>
          </cell>
          <cell r="R102">
            <v>0</v>
          </cell>
        </row>
        <row r="103">
          <cell r="D103">
            <v>261.41678970000004</v>
          </cell>
          <cell r="Q103">
            <v>3.023609600000001</v>
          </cell>
          <cell r="R103">
            <v>0</v>
          </cell>
        </row>
        <row r="104">
          <cell r="D104">
            <v>262.4528973</v>
          </cell>
          <cell r="Q104">
            <v>1.9907602000000004</v>
          </cell>
          <cell r="R104">
            <v>0.006516400000000002</v>
          </cell>
        </row>
        <row r="105">
          <cell r="D105">
            <v>262.50339940000003</v>
          </cell>
          <cell r="Q105">
            <v>0.029323799999999997</v>
          </cell>
          <cell r="R105">
            <v>2.5886399000000004</v>
          </cell>
        </row>
        <row r="106">
          <cell r="D106">
            <v>261.7165441</v>
          </cell>
          <cell r="Q106">
            <v>3.2467963</v>
          </cell>
          <cell r="R106">
            <v>0.003258200000000001</v>
          </cell>
        </row>
        <row r="107">
          <cell r="D107">
            <v>260.0027309000001</v>
          </cell>
          <cell r="Q107">
            <v>5.571522000000002</v>
          </cell>
          <cell r="R107">
            <v>0</v>
          </cell>
        </row>
        <row r="108">
          <cell r="D108">
            <v>257.8311406</v>
          </cell>
          <cell r="Q108">
            <v>12.591313900000005</v>
          </cell>
          <cell r="R108">
            <v>0</v>
          </cell>
        </row>
        <row r="109">
          <cell r="D109">
            <v>262.70703690000005</v>
          </cell>
          <cell r="Q109">
            <v>21.259755000000006</v>
          </cell>
          <cell r="R109">
            <v>0</v>
          </cell>
        </row>
        <row r="110">
          <cell r="D110">
            <v>263.1566685</v>
          </cell>
          <cell r="Q110">
            <v>5.007853400000001</v>
          </cell>
          <cell r="R110">
            <v>0</v>
          </cell>
        </row>
        <row r="111">
          <cell r="D111">
            <v>257.57374280000005</v>
          </cell>
          <cell r="Q111">
            <v>0</v>
          </cell>
          <cell r="R111">
            <v>16.862814100000005</v>
          </cell>
        </row>
        <row r="112">
          <cell r="D112">
            <v>253.68508110000002</v>
          </cell>
          <cell r="Q112">
            <v>0</v>
          </cell>
          <cell r="R112">
            <v>41.183648000000005</v>
          </cell>
        </row>
        <row r="113">
          <cell r="D113">
            <v>231.01452550000002</v>
          </cell>
          <cell r="Q113">
            <v>0</v>
          </cell>
          <cell r="R113">
            <v>73.6907094</v>
          </cell>
        </row>
        <row r="114">
          <cell r="D114">
            <v>206.16260500000004</v>
          </cell>
          <cell r="Q114">
            <v>0</v>
          </cell>
          <cell r="R114">
            <v>54.732872700000016</v>
          </cell>
        </row>
        <row r="115">
          <cell r="D115">
            <v>162.44244830000002</v>
          </cell>
          <cell r="Q115">
            <v>0</v>
          </cell>
          <cell r="R115">
            <v>7.819680000000001</v>
          </cell>
        </row>
        <row r="116">
          <cell r="D116">
            <v>146.9203835</v>
          </cell>
          <cell r="Q116">
            <v>0</v>
          </cell>
          <cell r="R116">
            <v>64.5253928</v>
          </cell>
        </row>
        <row r="117">
          <cell r="D117">
            <v>137.34127550000002</v>
          </cell>
          <cell r="Q117">
            <v>0</v>
          </cell>
          <cell r="R117">
            <v>10.802562100000003</v>
          </cell>
        </row>
        <row r="118">
          <cell r="D118">
            <v>137.62799710000002</v>
          </cell>
          <cell r="Q118">
            <v>5.3613681</v>
          </cell>
          <cell r="R118">
            <v>0</v>
          </cell>
        </row>
        <row r="119">
          <cell r="D119">
            <v>150.83348170000002</v>
          </cell>
          <cell r="Q119">
            <v>8.681473900000002</v>
          </cell>
          <cell r="R119">
            <v>0</v>
          </cell>
        </row>
        <row r="120">
          <cell r="D120">
            <v>170.59283560000003</v>
          </cell>
          <cell r="Q120">
            <v>17.514454100000002</v>
          </cell>
          <cell r="R120">
            <v>0</v>
          </cell>
        </row>
        <row r="121">
          <cell r="D121">
            <v>198.3999435</v>
          </cell>
          <cell r="Q121">
            <v>0</v>
          </cell>
          <cell r="R121">
            <v>4.8840418</v>
          </cell>
        </row>
        <row r="122">
          <cell r="D122">
            <v>233.52496860000005</v>
          </cell>
          <cell r="Q122">
            <v>6.229678400000002</v>
          </cell>
          <cell r="R122">
            <v>0</v>
          </cell>
        </row>
        <row r="123">
          <cell r="D123">
            <v>252.47954710000002</v>
          </cell>
          <cell r="Q123">
            <v>0.6092834000000001</v>
          </cell>
          <cell r="R123">
            <v>1.2886181000000003</v>
          </cell>
        </row>
        <row r="124">
          <cell r="D124">
            <v>258.5267663</v>
          </cell>
          <cell r="Q124">
            <v>0.5620395000000001</v>
          </cell>
          <cell r="R124">
            <v>0</v>
          </cell>
        </row>
        <row r="125">
          <cell r="D125">
            <v>259.4879353</v>
          </cell>
          <cell r="Q125">
            <v>0</v>
          </cell>
          <cell r="R125">
            <v>3.955454800000001</v>
          </cell>
        </row>
        <row r="126">
          <cell r="D126">
            <v>263.24301080000004</v>
          </cell>
          <cell r="Q126">
            <v>0</v>
          </cell>
          <cell r="R126">
            <v>7.1729273000000005</v>
          </cell>
        </row>
        <row r="127">
          <cell r="D127">
            <v>259.95385790000006</v>
          </cell>
          <cell r="Q127">
            <v>0</v>
          </cell>
          <cell r="R127">
            <v>14.106376900000003</v>
          </cell>
        </row>
        <row r="128">
          <cell r="D128">
            <v>260.49146090000005</v>
          </cell>
          <cell r="Q128">
            <v>0</v>
          </cell>
          <cell r="R128">
            <v>21.192961900000004</v>
          </cell>
        </row>
        <row r="129">
          <cell r="D129">
            <v>259.70297650000003</v>
          </cell>
          <cell r="Q129">
            <v>0</v>
          </cell>
          <cell r="R129">
            <v>25.806573100000005</v>
          </cell>
        </row>
        <row r="130">
          <cell r="D130">
            <v>257.52812800000004</v>
          </cell>
          <cell r="Q130">
            <v>0</v>
          </cell>
          <cell r="R130">
            <v>32.0753499</v>
          </cell>
        </row>
        <row r="131">
          <cell r="D131">
            <v>256.36820880000005</v>
          </cell>
          <cell r="Q131">
            <v>0</v>
          </cell>
          <cell r="R131">
            <v>29.248861400000006</v>
          </cell>
        </row>
        <row r="132">
          <cell r="D132">
            <v>253.45211980000005</v>
          </cell>
          <cell r="Q132">
            <v>0</v>
          </cell>
          <cell r="R132">
            <v>17.804433900000003</v>
          </cell>
        </row>
        <row r="133">
          <cell r="D133">
            <v>255.42658900000004</v>
          </cell>
          <cell r="Q133">
            <v>0</v>
          </cell>
          <cell r="R133">
            <v>15.1636628</v>
          </cell>
        </row>
        <row r="134">
          <cell r="D134">
            <v>256.4789876</v>
          </cell>
          <cell r="Q134">
            <v>0</v>
          </cell>
          <cell r="R134">
            <v>27.0039616</v>
          </cell>
        </row>
        <row r="135">
          <cell r="D135">
            <v>256.3502887</v>
          </cell>
          <cell r="Q135">
            <v>0</v>
          </cell>
          <cell r="R135">
            <v>37.31127730000001</v>
          </cell>
        </row>
        <row r="136">
          <cell r="D136">
            <v>251.73341930000004</v>
          </cell>
          <cell r="Q136">
            <v>0</v>
          </cell>
          <cell r="R136">
            <v>74.8294503</v>
          </cell>
        </row>
        <row r="137">
          <cell r="D137">
            <v>226.27221540000005</v>
          </cell>
          <cell r="Q137">
            <v>0</v>
          </cell>
          <cell r="R137">
            <v>54.76545470000001</v>
          </cell>
        </row>
        <row r="138">
          <cell r="D138">
            <v>202.6372326</v>
          </cell>
          <cell r="Q138">
            <v>0</v>
          </cell>
          <cell r="R138">
            <v>50.974539</v>
          </cell>
        </row>
        <row r="139">
          <cell r="D139">
            <v>152.38275580000004</v>
          </cell>
          <cell r="Q139">
            <v>0</v>
          </cell>
          <cell r="R139">
            <v>14.819922700000001</v>
          </cell>
        </row>
        <row r="140">
          <cell r="D140">
            <v>148.66189140000003</v>
          </cell>
          <cell r="Q140">
            <v>0</v>
          </cell>
          <cell r="R140">
            <v>34.2306492</v>
          </cell>
        </row>
        <row r="141">
          <cell r="D141">
            <v>144.15580080000004</v>
          </cell>
          <cell r="Q141">
            <v>0</v>
          </cell>
          <cell r="R141">
            <v>18.301309400000005</v>
          </cell>
        </row>
        <row r="142">
          <cell r="D142">
            <v>146.34368210000002</v>
          </cell>
          <cell r="Q142">
            <v>0</v>
          </cell>
          <cell r="R142">
            <v>7.7952435000000015</v>
          </cell>
        </row>
        <row r="143">
          <cell r="D143">
            <v>155.04470520000004</v>
          </cell>
          <cell r="Q143">
            <v>6.625549700000001</v>
          </cell>
          <cell r="R143">
            <v>0</v>
          </cell>
        </row>
        <row r="144">
          <cell r="D144">
            <v>170.57654460000003</v>
          </cell>
          <cell r="Q144">
            <v>15.805528200000001</v>
          </cell>
          <cell r="R144">
            <v>0</v>
          </cell>
        </row>
        <row r="145">
          <cell r="D145">
            <v>190.59329630000002</v>
          </cell>
          <cell r="Q145">
            <v>0.016291000000000003</v>
          </cell>
          <cell r="R145">
            <v>1.5329831000000003</v>
          </cell>
        </row>
        <row r="146">
          <cell r="D146">
            <v>228.6507014</v>
          </cell>
          <cell r="Q146">
            <v>0.10263330000000002</v>
          </cell>
          <cell r="R146">
            <v>16.9735929</v>
          </cell>
        </row>
        <row r="147">
          <cell r="D147">
            <v>242.48013130000004</v>
          </cell>
          <cell r="Q147">
            <v>0</v>
          </cell>
          <cell r="R147">
            <v>10.947552000000004</v>
          </cell>
        </row>
        <row r="148">
          <cell r="D148">
            <v>255.31906840000005</v>
          </cell>
          <cell r="Q148">
            <v>0</v>
          </cell>
          <cell r="R148">
            <v>16.103653500000004</v>
          </cell>
        </row>
        <row r="149">
          <cell r="D149">
            <v>255.52270590000003</v>
          </cell>
          <cell r="Q149">
            <v>0</v>
          </cell>
          <cell r="R149">
            <v>24.576602600000008</v>
          </cell>
        </row>
        <row r="150">
          <cell r="D150">
            <v>255.89088250000006</v>
          </cell>
          <cell r="Q150">
            <v>1.1175626</v>
          </cell>
          <cell r="R150">
            <v>22.281200700000007</v>
          </cell>
        </row>
        <row r="151">
          <cell r="D151">
            <v>255.38911970000007</v>
          </cell>
          <cell r="Q151">
            <v>1.0458822000000003</v>
          </cell>
          <cell r="R151">
            <v>20.994211700000005</v>
          </cell>
        </row>
        <row r="152">
          <cell r="D152">
            <v>254.83522570000005</v>
          </cell>
          <cell r="Q152">
            <v>1.3798477000000002</v>
          </cell>
          <cell r="R152">
            <v>19.703964500000005</v>
          </cell>
        </row>
        <row r="153">
          <cell r="D153">
            <v>254.68046120000002</v>
          </cell>
          <cell r="Q153">
            <v>1.5118048000000004</v>
          </cell>
          <cell r="R153">
            <v>23.8223293</v>
          </cell>
        </row>
        <row r="154">
          <cell r="D154">
            <v>253.96039900000005</v>
          </cell>
          <cell r="Q154">
            <v>0</v>
          </cell>
          <cell r="R154">
            <v>35.08103940000001</v>
          </cell>
        </row>
        <row r="155">
          <cell r="D155">
            <v>252.66037720000006</v>
          </cell>
          <cell r="Q155">
            <v>0</v>
          </cell>
          <cell r="R155">
            <v>35.73593760000001</v>
          </cell>
        </row>
        <row r="156">
          <cell r="D156">
            <v>250.25256740000003</v>
          </cell>
          <cell r="Q156">
            <v>0</v>
          </cell>
          <cell r="R156">
            <v>25.917351900000007</v>
          </cell>
        </row>
        <row r="157">
          <cell r="D157">
            <v>254.86129130000006</v>
          </cell>
          <cell r="Q157">
            <v>0.24110680000000004</v>
          </cell>
          <cell r="R157">
            <v>31.945021900000008</v>
          </cell>
        </row>
        <row r="158">
          <cell r="D158">
            <v>255.07307430000006</v>
          </cell>
          <cell r="Q158">
            <v>0</v>
          </cell>
          <cell r="R158">
            <v>41.900451999999994</v>
          </cell>
        </row>
        <row r="159">
          <cell r="D159">
            <v>253.30875900000004</v>
          </cell>
          <cell r="Q159">
            <v>0</v>
          </cell>
          <cell r="R159">
            <v>65.97692090000001</v>
          </cell>
        </row>
        <row r="160">
          <cell r="D160">
            <v>242.6332667</v>
          </cell>
          <cell r="Q160">
            <v>0</v>
          </cell>
          <cell r="R160">
            <v>92.37159910000003</v>
          </cell>
        </row>
        <row r="161">
          <cell r="D161">
            <v>223.49948720000006</v>
          </cell>
          <cell r="Q161">
            <v>0</v>
          </cell>
          <cell r="R161">
            <v>78.3564518</v>
          </cell>
        </row>
        <row r="162">
          <cell r="D162">
            <v>208.15010700000002</v>
          </cell>
          <cell r="Q162">
            <v>0</v>
          </cell>
          <cell r="R162">
            <v>62.194150700000016</v>
          </cell>
        </row>
        <row r="163">
          <cell r="D163">
            <v>196.64377370000003</v>
          </cell>
          <cell r="Q163">
            <v>0</v>
          </cell>
          <cell r="R163">
            <v>20.410993900000005</v>
          </cell>
        </row>
        <row r="164">
          <cell r="D164">
            <v>166.83287280000002</v>
          </cell>
          <cell r="Q164">
            <v>0</v>
          </cell>
          <cell r="R164">
            <v>13.027912700000002</v>
          </cell>
        </row>
        <row r="165">
          <cell r="D165">
            <v>155.94396840000002</v>
          </cell>
          <cell r="Q165">
            <v>0</v>
          </cell>
          <cell r="R165">
            <v>5.8354362</v>
          </cell>
        </row>
        <row r="166">
          <cell r="D166">
            <v>152.2833807</v>
          </cell>
          <cell r="Q166">
            <v>0</v>
          </cell>
          <cell r="R166">
            <v>10.918228200000001</v>
          </cell>
        </row>
        <row r="167">
          <cell r="D167">
            <v>162.45548110000001</v>
          </cell>
          <cell r="Q167">
            <v>2.899798</v>
          </cell>
          <cell r="R167">
            <v>0</v>
          </cell>
        </row>
        <row r="168">
          <cell r="D168">
            <v>171.51816440000002</v>
          </cell>
          <cell r="Q168">
            <v>10.199795100000001</v>
          </cell>
          <cell r="R168">
            <v>0</v>
          </cell>
        </row>
        <row r="169">
          <cell r="D169">
            <v>179.28897140000004</v>
          </cell>
          <cell r="Q169">
            <v>7.8229382</v>
          </cell>
          <cell r="R169">
            <v>0</v>
          </cell>
        </row>
        <row r="170">
          <cell r="D170">
            <v>203.4012805</v>
          </cell>
          <cell r="Q170">
            <v>13.4922062</v>
          </cell>
          <cell r="R170">
            <v>0</v>
          </cell>
        </row>
        <row r="171">
          <cell r="D171">
            <v>235.05795170000002</v>
          </cell>
          <cell r="Q171">
            <v>22.5614059</v>
          </cell>
          <cell r="R171">
            <v>0</v>
          </cell>
        </row>
        <row r="172">
          <cell r="D172">
            <v>256.3926453</v>
          </cell>
          <cell r="Q172">
            <v>10.1900205</v>
          </cell>
          <cell r="R172">
            <v>0</v>
          </cell>
        </row>
        <row r="173">
          <cell r="D173">
            <v>257.95495220000004</v>
          </cell>
          <cell r="Q173">
            <v>7.0360829</v>
          </cell>
          <cell r="R173">
            <v>0</v>
          </cell>
        </row>
        <row r="174">
          <cell r="D174">
            <v>257.66497240000007</v>
          </cell>
          <cell r="Q174">
            <v>0.32582000000000005</v>
          </cell>
          <cell r="R174">
            <v>0.1368444</v>
          </cell>
        </row>
        <row r="175">
          <cell r="D175">
            <v>256.80969490000007</v>
          </cell>
          <cell r="Q175">
            <v>0</v>
          </cell>
          <cell r="R175">
            <v>10.5386479</v>
          </cell>
        </row>
        <row r="176">
          <cell r="D176">
            <v>256.26394640000007</v>
          </cell>
          <cell r="Q176">
            <v>0</v>
          </cell>
          <cell r="R176">
            <v>17.389013400000003</v>
          </cell>
        </row>
        <row r="177">
          <cell r="D177">
            <v>248.13799560000004</v>
          </cell>
          <cell r="Q177">
            <v>0</v>
          </cell>
          <cell r="R177">
            <v>15.245117800000001</v>
          </cell>
        </row>
        <row r="178">
          <cell r="D178">
            <v>247.93435810000005</v>
          </cell>
          <cell r="Q178">
            <v>0</v>
          </cell>
          <cell r="R178">
            <v>14.033067400000002</v>
          </cell>
        </row>
        <row r="179">
          <cell r="D179">
            <v>249.39566080000006</v>
          </cell>
          <cell r="Q179">
            <v>0.6092834000000001</v>
          </cell>
          <cell r="R179">
            <v>1.7056677000000002</v>
          </cell>
        </row>
        <row r="180">
          <cell r="D180">
            <v>248.70492240000004</v>
          </cell>
          <cell r="Q180">
            <v>7.953266200000002</v>
          </cell>
          <cell r="R180">
            <v>0</v>
          </cell>
        </row>
        <row r="181">
          <cell r="D181">
            <v>260.12817160000003</v>
          </cell>
          <cell r="Q181">
            <v>4.8074741</v>
          </cell>
          <cell r="R181">
            <v>0</v>
          </cell>
        </row>
        <row r="182">
          <cell r="D182">
            <v>260.3432128</v>
          </cell>
          <cell r="Q182">
            <v>0</v>
          </cell>
          <cell r="R182">
            <v>23.6529029</v>
          </cell>
        </row>
        <row r="183">
          <cell r="D183">
            <v>253.12629980000003</v>
          </cell>
          <cell r="Q183">
            <v>0</v>
          </cell>
          <cell r="R183">
            <v>38.91594080000001</v>
          </cell>
        </row>
        <row r="184">
          <cell r="D184">
            <v>238.05060840000004</v>
          </cell>
          <cell r="Q184">
            <v>0</v>
          </cell>
          <cell r="R184">
            <v>109.33704650000001</v>
          </cell>
        </row>
        <row r="185">
          <cell r="D185">
            <v>220.59806010000003</v>
          </cell>
          <cell r="Q185">
            <v>0</v>
          </cell>
          <cell r="R185">
            <v>88.33794750000001</v>
          </cell>
        </row>
        <row r="186">
          <cell r="D186">
            <v>198.43741280000003</v>
          </cell>
          <cell r="Q186">
            <v>0</v>
          </cell>
          <cell r="R186">
            <v>65.39370310000002</v>
          </cell>
        </row>
        <row r="187">
          <cell r="D187">
            <v>184.15020580000004</v>
          </cell>
          <cell r="Q187">
            <v>0</v>
          </cell>
          <cell r="R187">
            <v>30.296372700000003</v>
          </cell>
        </row>
        <row r="188">
          <cell r="D188">
            <v>152.79654720000002</v>
          </cell>
          <cell r="Q188">
            <v>0</v>
          </cell>
          <cell r="R188">
            <v>18.9904187</v>
          </cell>
        </row>
        <row r="189">
          <cell r="D189">
            <v>142.60815580000002</v>
          </cell>
          <cell r="Q189">
            <v>0</v>
          </cell>
          <cell r="R189">
            <v>19.127263100000004</v>
          </cell>
        </row>
        <row r="190">
          <cell r="D190">
            <v>137.98477000000003</v>
          </cell>
          <cell r="Q190">
            <v>0</v>
          </cell>
          <cell r="R190">
            <v>142.53484630000003</v>
          </cell>
        </row>
        <row r="191">
          <cell r="D191">
            <v>140.94321560000003</v>
          </cell>
          <cell r="Q191">
            <v>0</v>
          </cell>
          <cell r="R191">
            <v>145.3922877</v>
          </cell>
        </row>
        <row r="192">
          <cell r="D192">
            <v>148.63582580000002</v>
          </cell>
          <cell r="Q192">
            <v>0</v>
          </cell>
          <cell r="R192">
            <v>38.0003866</v>
          </cell>
        </row>
        <row r="193">
          <cell r="D193">
            <v>159.3357546</v>
          </cell>
          <cell r="Q193">
            <v>0</v>
          </cell>
          <cell r="R193">
            <v>21.103361400000004</v>
          </cell>
        </row>
        <row r="194">
          <cell r="D194">
            <v>169.09406360000003</v>
          </cell>
          <cell r="Q194">
            <v>0</v>
          </cell>
          <cell r="R194">
            <v>19.207089000000003</v>
          </cell>
        </row>
        <row r="195">
          <cell r="D195">
            <v>195.18084190000002</v>
          </cell>
          <cell r="Q195">
            <v>0</v>
          </cell>
          <cell r="R195">
            <v>9.512314900000003</v>
          </cell>
        </row>
        <row r="196">
          <cell r="D196">
            <v>225.34037020000002</v>
          </cell>
          <cell r="Q196">
            <v>0</v>
          </cell>
          <cell r="R196">
            <v>19.058840900000003</v>
          </cell>
        </row>
        <row r="197">
          <cell r="D197">
            <v>229.92954490000005</v>
          </cell>
          <cell r="Q197">
            <v>0</v>
          </cell>
          <cell r="R197">
            <v>30.286598100000003</v>
          </cell>
        </row>
        <row r="198">
          <cell r="D198">
            <v>230.56978120000002</v>
          </cell>
          <cell r="Q198">
            <v>0</v>
          </cell>
          <cell r="R198">
            <v>48.156196000000016</v>
          </cell>
        </row>
        <row r="199">
          <cell r="D199">
            <v>230.41012940000002</v>
          </cell>
          <cell r="Q199">
            <v>0</v>
          </cell>
          <cell r="R199">
            <v>58.81702640000001</v>
          </cell>
        </row>
        <row r="200">
          <cell r="D200">
            <v>230.55511930000006</v>
          </cell>
          <cell r="Q200">
            <v>0</v>
          </cell>
          <cell r="R200">
            <v>34.729153800000006</v>
          </cell>
        </row>
        <row r="201">
          <cell r="D201">
            <v>230.99497630000005</v>
          </cell>
          <cell r="Q201">
            <v>0</v>
          </cell>
          <cell r="R201">
            <v>67.14172740000001</v>
          </cell>
        </row>
        <row r="202">
          <cell r="D202">
            <v>231.03733290000005</v>
          </cell>
          <cell r="Q202">
            <v>0</v>
          </cell>
          <cell r="R202">
            <v>50.55097300000001</v>
          </cell>
        </row>
        <row r="203">
          <cell r="D203">
            <v>232.70553130000005</v>
          </cell>
          <cell r="Q203">
            <v>0</v>
          </cell>
          <cell r="R203">
            <v>41.3172342</v>
          </cell>
        </row>
        <row r="204">
          <cell r="D204">
            <v>235.99957150000003</v>
          </cell>
          <cell r="Q204">
            <v>0</v>
          </cell>
          <cell r="R204">
            <v>33.425873800000005</v>
          </cell>
        </row>
        <row r="205">
          <cell r="D205">
            <v>252.29220060000006</v>
          </cell>
          <cell r="Q205">
            <v>0</v>
          </cell>
          <cell r="R205">
            <v>28.711258400000006</v>
          </cell>
        </row>
        <row r="206">
          <cell r="D206">
            <v>252.67178090000004</v>
          </cell>
          <cell r="Q206">
            <v>0</v>
          </cell>
          <cell r="R206">
            <v>70.01057250000002</v>
          </cell>
        </row>
        <row r="207">
          <cell r="D207">
            <v>245.5526139</v>
          </cell>
          <cell r="Q207">
            <v>0</v>
          </cell>
          <cell r="R207">
            <v>61.9807386</v>
          </cell>
        </row>
        <row r="208">
          <cell r="D208">
            <v>231.90727230000002</v>
          </cell>
          <cell r="Q208">
            <v>0</v>
          </cell>
          <cell r="R208">
            <v>66.53244400000001</v>
          </cell>
        </row>
        <row r="209">
          <cell r="D209">
            <v>220.90433090000005</v>
          </cell>
          <cell r="Q209">
            <v>0</v>
          </cell>
          <cell r="R209">
            <v>78.89568390000001</v>
          </cell>
        </row>
        <row r="210">
          <cell r="D210">
            <v>187.6918692</v>
          </cell>
          <cell r="Q210">
            <v>0</v>
          </cell>
          <cell r="R210">
            <v>133.01927320000004</v>
          </cell>
        </row>
        <row r="211">
          <cell r="D211">
            <v>154.31486840000002</v>
          </cell>
          <cell r="Q211">
            <v>0</v>
          </cell>
          <cell r="R211">
            <v>29.178810100000007</v>
          </cell>
        </row>
        <row r="212">
          <cell r="D212">
            <v>143.2044064</v>
          </cell>
          <cell r="Q212">
            <v>0</v>
          </cell>
          <cell r="R212">
            <v>29.113646100000004</v>
          </cell>
        </row>
        <row r="213">
          <cell r="D213">
            <v>136.43060860000003</v>
          </cell>
          <cell r="Q213">
            <v>0</v>
          </cell>
          <cell r="R213">
            <v>9.292386400000002</v>
          </cell>
        </row>
        <row r="214">
          <cell r="D214">
            <v>134.19222520000002</v>
          </cell>
          <cell r="Q214">
            <v>0</v>
          </cell>
          <cell r="R214">
            <v>6.1808054</v>
          </cell>
        </row>
        <row r="215">
          <cell r="D215">
            <v>144.29264520000004</v>
          </cell>
          <cell r="Q215">
            <v>6.602742300000001</v>
          </cell>
          <cell r="R215">
            <v>0</v>
          </cell>
        </row>
        <row r="216">
          <cell r="D216">
            <v>154.08027800000002</v>
          </cell>
          <cell r="Q216">
            <v>18.3892808</v>
          </cell>
          <cell r="R216">
            <v>0</v>
          </cell>
        </row>
        <row r="217">
          <cell r="D217">
            <v>175.93628360000002</v>
          </cell>
          <cell r="Q217">
            <v>15.686603900000001</v>
          </cell>
          <cell r="R217">
            <v>0</v>
          </cell>
        </row>
        <row r="218">
          <cell r="D218">
            <v>230.76038590000002</v>
          </cell>
          <cell r="Q218">
            <v>0</v>
          </cell>
          <cell r="R218">
            <v>8.078706900000002</v>
          </cell>
        </row>
        <row r="219">
          <cell r="D219">
            <v>251.24468930000003</v>
          </cell>
          <cell r="Q219">
            <v>2.2986601</v>
          </cell>
          <cell r="R219">
            <v>0</v>
          </cell>
        </row>
        <row r="220">
          <cell r="D220">
            <v>259.80560980000007</v>
          </cell>
          <cell r="Q220">
            <v>0.08960050000000001</v>
          </cell>
          <cell r="R220">
            <v>0.5261992999999999</v>
          </cell>
        </row>
        <row r="221">
          <cell r="D221">
            <v>262.43171900000004</v>
          </cell>
          <cell r="Q221">
            <v>0</v>
          </cell>
          <cell r="R221">
            <v>10.142776600000001</v>
          </cell>
        </row>
        <row r="222">
          <cell r="D222">
            <v>263.50040860000007</v>
          </cell>
          <cell r="Q222">
            <v>0</v>
          </cell>
          <cell r="R222">
            <v>26.84430980000001</v>
          </cell>
        </row>
        <row r="223">
          <cell r="D223">
            <v>259.5335501</v>
          </cell>
          <cell r="Q223">
            <v>0</v>
          </cell>
          <cell r="R223">
            <v>25.350425100000006</v>
          </cell>
        </row>
        <row r="224">
          <cell r="D224">
            <v>261.29786540000003</v>
          </cell>
          <cell r="Q224">
            <v>0</v>
          </cell>
          <cell r="R224">
            <v>41.222746400000005</v>
          </cell>
        </row>
        <row r="225">
          <cell r="D225">
            <v>260.79121530000003</v>
          </cell>
          <cell r="Q225">
            <v>0</v>
          </cell>
          <cell r="R225">
            <v>49.3095988</v>
          </cell>
        </row>
        <row r="226">
          <cell r="D226">
            <v>257.66334330000007</v>
          </cell>
          <cell r="Q226">
            <v>0</v>
          </cell>
          <cell r="R226">
            <v>73.85524850000002</v>
          </cell>
        </row>
        <row r="227">
          <cell r="D227">
            <v>253.74698690000002</v>
          </cell>
          <cell r="Q227">
            <v>0</v>
          </cell>
          <cell r="R227">
            <v>85.4805061</v>
          </cell>
        </row>
        <row r="228">
          <cell r="D228">
            <v>251.53466910000006</v>
          </cell>
          <cell r="Q228">
            <v>0</v>
          </cell>
          <cell r="R228">
            <v>40.16057320000001</v>
          </cell>
        </row>
        <row r="229">
          <cell r="D229">
            <v>259.62803790000004</v>
          </cell>
          <cell r="Q229">
            <v>0</v>
          </cell>
          <cell r="R229">
            <v>27.060980100000005</v>
          </cell>
        </row>
        <row r="230">
          <cell r="D230">
            <v>260.0027309000001</v>
          </cell>
          <cell r="Q230">
            <v>0</v>
          </cell>
          <cell r="R230">
            <v>41.37425269999999</v>
          </cell>
        </row>
        <row r="231">
          <cell r="D231">
            <v>256.8455351</v>
          </cell>
          <cell r="Q231">
            <v>0</v>
          </cell>
          <cell r="R231">
            <v>56.05733100000001</v>
          </cell>
        </row>
        <row r="232">
          <cell r="D232">
            <v>245.53632290000004</v>
          </cell>
          <cell r="Q232">
            <v>0</v>
          </cell>
          <cell r="R232">
            <v>66.8566349</v>
          </cell>
        </row>
        <row r="233">
          <cell r="D233">
            <v>232.41229330000007</v>
          </cell>
          <cell r="Q233">
            <v>0</v>
          </cell>
          <cell r="R233">
            <v>105.20727800000002</v>
          </cell>
        </row>
        <row r="234">
          <cell r="D234">
            <v>168.54179870000002</v>
          </cell>
          <cell r="Q234">
            <v>0</v>
          </cell>
          <cell r="R234">
            <v>175.29441820000002</v>
          </cell>
        </row>
        <row r="235">
          <cell r="D235">
            <v>153.80658920000002</v>
          </cell>
          <cell r="Q235">
            <v>0</v>
          </cell>
          <cell r="R235">
            <v>39.20917880000001</v>
          </cell>
        </row>
        <row r="236">
          <cell r="D236">
            <v>145.70344580000003</v>
          </cell>
          <cell r="Q236">
            <v>0</v>
          </cell>
          <cell r="R236">
            <v>62.04101530000001</v>
          </cell>
        </row>
        <row r="237">
          <cell r="D237">
            <v>140.6173956</v>
          </cell>
          <cell r="Q237">
            <v>0</v>
          </cell>
          <cell r="R237">
            <v>17.4020462</v>
          </cell>
        </row>
        <row r="238">
          <cell r="D238">
            <v>137.78764890000002</v>
          </cell>
          <cell r="Q238">
            <v>0</v>
          </cell>
          <cell r="R238">
            <v>9.7469053</v>
          </cell>
        </row>
        <row r="239">
          <cell r="D239">
            <v>151.31080800000004</v>
          </cell>
          <cell r="Q239">
            <v>0.21829940000000003</v>
          </cell>
          <cell r="R239">
            <v>0.0195492</v>
          </cell>
        </row>
        <row r="240">
          <cell r="D240">
            <v>169.73429990000005</v>
          </cell>
          <cell r="Q240">
            <v>13.327667100000005</v>
          </cell>
          <cell r="R240">
            <v>0</v>
          </cell>
        </row>
        <row r="241">
          <cell r="D241">
            <v>192.17515240000003</v>
          </cell>
          <cell r="Q241">
            <v>4.414861000000001</v>
          </cell>
          <cell r="R241">
            <v>0</v>
          </cell>
        </row>
        <row r="242">
          <cell r="D242">
            <v>230.50135900000006</v>
          </cell>
          <cell r="Q242">
            <v>0</v>
          </cell>
          <cell r="R242">
            <v>29.89235590000001</v>
          </cell>
        </row>
        <row r="243">
          <cell r="D243">
            <v>245.48582080000006</v>
          </cell>
          <cell r="Q243">
            <v>0</v>
          </cell>
          <cell r="R243">
            <v>15.468304500000004</v>
          </cell>
        </row>
        <row r="244">
          <cell r="D244">
            <v>252.96990620000003</v>
          </cell>
          <cell r="Q244">
            <v>0</v>
          </cell>
          <cell r="R244">
            <v>18.221483500000005</v>
          </cell>
        </row>
        <row r="245">
          <cell r="D245">
            <v>252.82980360000005</v>
          </cell>
          <cell r="Q245">
            <v>0</v>
          </cell>
          <cell r="R245">
            <v>20.893207500000003</v>
          </cell>
        </row>
        <row r="246">
          <cell r="D246">
            <v>253.72580860000002</v>
          </cell>
          <cell r="Q246">
            <v>0</v>
          </cell>
          <cell r="R246">
            <v>34.9898098</v>
          </cell>
        </row>
        <row r="247">
          <cell r="D247">
            <v>251.28378770000006</v>
          </cell>
          <cell r="Q247">
            <v>0</v>
          </cell>
          <cell r="R247">
            <v>28.470151600000005</v>
          </cell>
        </row>
        <row r="248">
          <cell r="D248">
            <v>253.08068500000002</v>
          </cell>
          <cell r="Q248">
            <v>0</v>
          </cell>
          <cell r="R248">
            <v>27.235293800000004</v>
          </cell>
        </row>
        <row r="249">
          <cell r="D249">
            <v>252.33781540000004</v>
          </cell>
          <cell r="Q249">
            <v>0</v>
          </cell>
          <cell r="R249">
            <v>42.641692500000005</v>
          </cell>
        </row>
        <row r="250">
          <cell r="D250">
            <v>252.18630910000005</v>
          </cell>
          <cell r="Q250">
            <v>0</v>
          </cell>
          <cell r="R250">
            <v>40.76496930000001</v>
          </cell>
        </row>
        <row r="251">
          <cell r="D251">
            <v>251.38967920000002</v>
          </cell>
          <cell r="Q251">
            <v>0</v>
          </cell>
          <cell r="R251">
            <v>36.52930930000001</v>
          </cell>
        </row>
        <row r="252">
          <cell r="D252">
            <v>250.99054970000006</v>
          </cell>
          <cell r="Q252">
            <v>0</v>
          </cell>
          <cell r="R252">
            <v>15.9081615</v>
          </cell>
        </row>
        <row r="253">
          <cell r="D253">
            <v>254.49800200000004</v>
          </cell>
          <cell r="Q253">
            <v>0</v>
          </cell>
          <cell r="R253">
            <v>7.9728154</v>
          </cell>
        </row>
        <row r="254">
          <cell r="D254">
            <v>253.98157730000003</v>
          </cell>
          <cell r="Q254">
            <v>0</v>
          </cell>
          <cell r="R254">
            <v>24.262186300000007</v>
          </cell>
        </row>
        <row r="255">
          <cell r="D255">
            <v>251.04431000000002</v>
          </cell>
          <cell r="Q255">
            <v>0</v>
          </cell>
          <cell r="R255">
            <v>36.021030100000004</v>
          </cell>
        </row>
        <row r="256">
          <cell r="D256">
            <v>240.57408430000004</v>
          </cell>
          <cell r="Q256">
            <v>0</v>
          </cell>
          <cell r="R256">
            <v>84.66758520000003</v>
          </cell>
        </row>
        <row r="257">
          <cell r="D257">
            <v>227.55431710000002</v>
          </cell>
          <cell r="Q257">
            <v>0</v>
          </cell>
          <cell r="R257">
            <v>102.04682400000002</v>
          </cell>
        </row>
        <row r="258">
          <cell r="D258">
            <v>176.81925580000004</v>
          </cell>
          <cell r="Q258">
            <v>0</v>
          </cell>
          <cell r="R258">
            <v>101.14104440000001</v>
          </cell>
        </row>
        <row r="259">
          <cell r="D259">
            <v>150.91004940000002</v>
          </cell>
          <cell r="Q259">
            <v>0</v>
          </cell>
          <cell r="R259">
            <v>63.23840380000001</v>
          </cell>
        </row>
        <row r="260">
          <cell r="D260">
            <v>141.74473280000004</v>
          </cell>
          <cell r="Q260">
            <v>0</v>
          </cell>
          <cell r="R260">
            <v>74.58182710000001</v>
          </cell>
        </row>
        <row r="261">
          <cell r="D261">
            <v>134.628824</v>
          </cell>
          <cell r="Q261">
            <v>0</v>
          </cell>
          <cell r="R261">
            <v>28.268143200000008</v>
          </cell>
        </row>
        <row r="262">
          <cell r="D262">
            <v>130.04779480000002</v>
          </cell>
          <cell r="Q262">
            <v>0</v>
          </cell>
          <cell r="R262">
            <v>13.091447600000002</v>
          </cell>
        </row>
        <row r="263">
          <cell r="D263">
            <v>140.167764</v>
          </cell>
          <cell r="Q263">
            <v>0.0570185</v>
          </cell>
          <cell r="R263">
            <v>1.1354827</v>
          </cell>
        </row>
        <row r="264">
          <cell r="D264">
            <v>158.2328539</v>
          </cell>
          <cell r="Q264">
            <v>5.4183866</v>
          </cell>
          <cell r="R264">
            <v>0</v>
          </cell>
        </row>
        <row r="265">
          <cell r="D265">
            <v>181.99327740000004</v>
          </cell>
          <cell r="Q265">
            <v>11.662726900000003</v>
          </cell>
          <cell r="R265">
            <v>0</v>
          </cell>
        </row>
        <row r="266">
          <cell r="D266">
            <v>216.07404940000004</v>
          </cell>
          <cell r="Q266">
            <v>0</v>
          </cell>
          <cell r="R266">
            <v>21.528556500000008</v>
          </cell>
        </row>
        <row r="267">
          <cell r="D267">
            <v>241.66558130000004</v>
          </cell>
          <cell r="Q267">
            <v>0.0342111</v>
          </cell>
          <cell r="R267">
            <v>5.478663300000001</v>
          </cell>
        </row>
        <row r="268">
          <cell r="D268">
            <v>249.76872470000006</v>
          </cell>
          <cell r="Q268">
            <v>0.027694700000000003</v>
          </cell>
          <cell r="R268">
            <v>6.9285623</v>
          </cell>
        </row>
        <row r="269">
          <cell r="D269">
            <v>250.10594840000002</v>
          </cell>
          <cell r="Q269">
            <v>0.016291000000000003</v>
          </cell>
          <cell r="R269">
            <v>7.2038802</v>
          </cell>
        </row>
        <row r="270">
          <cell r="D270">
            <v>250.48064140000002</v>
          </cell>
          <cell r="Q270">
            <v>0</v>
          </cell>
          <cell r="R270">
            <v>10.321977600000002</v>
          </cell>
        </row>
        <row r="271">
          <cell r="D271">
            <v>245.53306470000004</v>
          </cell>
          <cell r="Q271">
            <v>0</v>
          </cell>
          <cell r="R271">
            <v>12.736303800000005</v>
          </cell>
        </row>
        <row r="272">
          <cell r="D272">
            <v>247.30226730000004</v>
          </cell>
          <cell r="Q272">
            <v>0</v>
          </cell>
          <cell r="R272">
            <v>11.152818600000002</v>
          </cell>
        </row>
        <row r="273">
          <cell r="D273">
            <v>245.93382330000003</v>
          </cell>
          <cell r="Q273">
            <v>0</v>
          </cell>
          <cell r="R273">
            <v>16.237239700000003</v>
          </cell>
        </row>
        <row r="274">
          <cell r="D274">
            <v>243.93165940000003</v>
          </cell>
          <cell r="Q274">
            <v>0</v>
          </cell>
          <cell r="R274">
            <v>23.2830972</v>
          </cell>
        </row>
        <row r="275">
          <cell r="D275">
            <v>244.31938520000006</v>
          </cell>
          <cell r="Q275">
            <v>0.013032800000000004</v>
          </cell>
          <cell r="R275">
            <v>8.386606800000001</v>
          </cell>
        </row>
        <row r="276">
          <cell r="D276">
            <v>244.50998990000005</v>
          </cell>
          <cell r="Q276">
            <v>8.194373</v>
          </cell>
          <cell r="R276">
            <v>0</v>
          </cell>
        </row>
        <row r="277">
          <cell r="D277">
            <v>252.35084820000003</v>
          </cell>
          <cell r="Q277">
            <v>2.3768569000000004</v>
          </cell>
          <cell r="R277">
            <v>0.16942640000000006</v>
          </cell>
        </row>
        <row r="278">
          <cell r="D278">
            <v>251.43692310000006</v>
          </cell>
          <cell r="Q278">
            <v>0</v>
          </cell>
          <cell r="R278">
            <v>19.905972900000002</v>
          </cell>
        </row>
        <row r="279">
          <cell r="D279">
            <v>254.91830980000003</v>
          </cell>
          <cell r="Q279">
            <v>0</v>
          </cell>
          <cell r="R279">
            <v>14.059133000000001</v>
          </cell>
        </row>
        <row r="280">
          <cell r="D280">
            <v>244.42038940000003</v>
          </cell>
          <cell r="Q280">
            <v>0</v>
          </cell>
          <cell r="R280">
            <v>36.182311</v>
          </cell>
        </row>
        <row r="281">
          <cell r="D281">
            <v>232.61755990000003</v>
          </cell>
          <cell r="Q281">
            <v>0</v>
          </cell>
          <cell r="R281">
            <v>68.5411243</v>
          </cell>
        </row>
        <row r="282">
          <cell r="D282">
            <v>182.1089435</v>
          </cell>
          <cell r="Q282">
            <v>0</v>
          </cell>
          <cell r="R282">
            <v>32.08838270000001</v>
          </cell>
        </row>
        <row r="283">
          <cell r="D283">
            <v>150.42294850000005</v>
          </cell>
          <cell r="Q283">
            <v>0</v>
          </cell>
          <cell r="R283">
            <v>24.021079500000003</v>
          </cell>
        </row>
        <row r="284">
          <cell r="D284">
            <v>141.5867101</v>
          </cell>
          <cell r="Q284">
            <v>0</v>
          </cell>
          <cell r="R284">
            <v>47.42961740000001</v>
          </cell>
        </row>
        <row r="285">
          <cell r="D285">
            <v>134.67443880000002</v>
          </cell>
          <cell r="Q285">
            <v>0</v>
          </cell>
          <cell r="R285">
            <v>2.5169595</v>
          </cell>
        </row>
        <row r="286">
          <cell r="D286">
            <v>133.05348430000004</v>
          </cell>
          <cell r="Q286">
            <v>2.1162009000000004</v>
          </cell>
          <cell r="R286">
            <v>0</v>
          </cell>
        </row>
        <row r="287">
          <cell r="D287">
            <v>146.016233</v>
          </cell>
          <cell r="Q287">
            <v>11.762102000000002</v>
          </cell>
          <cell r="R287">
            <v>0</v>
          </cell>
        </row>
        <row r="288">
          <cell r="D288">
            <v>162.9181455</v>
          </cell>
          <cell r="Q288">
            <v>19.835921600000002</v>
          </cell>
          <cell r="R288">
            <v>0</v>
          </cell>
        </row>
        <row r="289">
          <cell r="D289">
            <v>191.77928110000005</v>
          </cell>
          <cell r="Q289">
            <v>31.624089200000004</v>
          </cell>
          <cell r="R289">
            <v>0</v>
          </cell>
        </row>
        <row r="290">
          <cell r="D290">
            <v>211.5141985</v>
          </cell>
          <cell r="Q290">
            <v>0</v>
          </cell>
          <cell r="R290">
            <v>11.2033207</v>
          </cell>
        </row>
        <row r="291">
          <cell r="D291">
            <v>244.47252060000005</v>
          </cell>
          <cell r="Q291">
            <v>1.9093052000000006</v>
          </cell>
          <cell r="R291">
            <v>0.2948671</v>
          </cell>
        </row>
        <row r="292">
          <cell r="D292">
            <v>252.62616610000003</v>
          </cell>
          <cell r="Q292">
            <v>0</v>
          </cell>
          <cell r="R292">
            <v>3.3852698000000006</v>
          </cell>
        </row>
        <row r="293">
          <cell r="D293">
            <v>252.55774390000002</v>
          </cell>
          <cell r="Q293">
            <v>0</v>
          </cell>
          <cell r="R293">
            <v>11.304324900000003</v>
          </cell>
        </row>
        <row r="294">
          <cell r="D294">
            <v>252.70273380000006</v>
          </cell>
          <cell r="Q294">
            <v>0</v>
          </cell>
          <cell r="R294">
            <v>14.484328100000003</v>
          </cell>
        </row>
        <row r="295">
          <cell r="D295">
            <v>249.97073310000005</v>
          </cell>
          <cell r="Q295">
            <v>0</v>
          </cell>
          <cell r="R295">
            <v>16.8237157</v>
          </cell>
        </row>
        <row r="296">
          <cell r="D296">
            <v>251.32451520000006</v>
          </cell>
          <cell r="Q296">
            <v>0</v>
          </cell>
          <cell r="R296">
            <v>17.835386800000006</v>
          </cell>
        </row>
        <row r="297">
          <cell r="D297">
            <v>250.26071290000004</v>
          </cell>
          <cell r="Q297">
            <v>0</v>
          </cell>
          <cell r="R297">
            <v>20.832930800000003</v>
          </cell>
        </row>
        <row r="298">
          <cell r="D298">
            <v>244.55071740000005</v>
          </cell>
          <cell r="Q298">
            <v>0</v>
          </cell>
          <cell r="R298">
            <v>31.141875600000002</v>
          </cell>
        </row>
        <row r="299">
          <cell r="D299">
            <v>240.3916251</v>
          </cell>
          <cell r="Q299">
            <v>0</v>
          </cell>
          <cell r="R299">
            <v>28.445715100000008</v>
          </cell>
        </row>
        <row r="300">
          <cell r="D300">
            <v>250.89443280000003</v>
          </cell>
          <cell r="Q300">
            <v>0</v>
          </cell>
          <cell r="R300">
            <v>7.039341100000001</v>
          </cell>
        </row>
        <row r="301">
          <cell r="D301">
            <v>254.21290950000005</v>
          </cell>
          <cell r="Q301">
            <v>1.3651858000000001</v>
          </cell>
          <cell r="R301">
            <v>0.7493860000000001</v>
          </cell>
        </row>
        <row r="302">
          <cell r="D302">
            <v>255.70027780000004</v>
          </cell>
          <cell r="Q302">
            <v>0</v>
          </cell>
          <cell r="R302">
            <v>19.2983186</v>
          </cell>
        </row>
        <row r="303">
          <cell r="D303">
            <v>244.2868032</v>
          </cell>
          <cell r="Q303">
            <v>0</v>
          </cell>
          <cell r="R303">
            <v>38.96807200000001</v>
          </cell>
        </row>
        <row r="304">
          <cell r="D304">
            <v>238.91566050000003</v>
          </cell>
          <cell r="Q304">
            <v>0</v>
          </cell>
          <cell r="R304">
            <v>49.04568460000001</v>
          </cell>
        </row>
        <row r="305">
          <cell r="D305">
            <v>219.15467750000002</v>
          </cell>
          <cell r="Q305">
            <v>0</v>
          </cell>
          <cell r="R305">
            <v>40.9327666</v>
          </cell>
        </row>
        <row r="306">
          <cell r="D306">
            <v>169.7619946</v>
          </cell>
          <cell r="Q306">
            <v>0</v>
          </cell>
          <cell r="R306">
            <v>66.7833254</v>
          </cell>
        </row>
        <row r="307">
          <cell r="D307">
            <v>151.19840010000001</v>
          </cell>
          <cell r="Q307">
            <v>0</v>
          </cell>
          <cell r="R307">
            <v>7.313029900000001</v>
          </cell>
        </row>
        <row r="308">
          <cell r="D308">
            <v>142.29862680000002</v>
          </cell>
          <cell r="Q308">
            <v>0</v>
          </cell>
          <cell r="R308">
            <v>7.5769441</v>
          </cell>
        </row>
        <row r="309">
          <cell r="D309">
            <v>138.52400210000002</v>
          </cell>
          <cell r="Q309">
            <v>0</v>
          </cell>
          <cell r="R309">
            <v>4.312227700000001</v>
          </cell>
        </row>
        <row r="310">
          <cell r="D310">
            <v>137.3722284</v>
          </cell>
          <cell r="Q310">
            <v>0.05050210000000001</v>
          </cell>
          <cell r="R310">
            <v>1.3537821</v>
          </cell>
        </row>
        <row r="311">
          <cell r="D311">
            <v>146.42187890000002</v>
          </cell>
          <cell r="Q311">
            <v>5.275025800000002</v>
          </cell>
          <cell r="R311">
            <v>0</v>
          </cell>
        </row>
        <row r="312">
          <cell r="D312">
            <v>161.5969454</v>
          </cell>
          <cell r="Q312">
            <v>19.255962</v>
          </cell>
          <cell r="R312">
            <v>0</v>
          </cell>
        </row>
        <row r="313">
          <cell r="D313">
            <v>187.38234020000004</v>
          </cell>
          <cell r="Q313">
            <v>18.0634608</v>
          </cell>
          <cell r="R313">
            <v>0</v>
          </cell>
        </row>
        <row r="314">
          <cell r="D314">
            <v>232.28033620000002</v>
          </cell>
          <cell r="Q314">
            <v>0</v>
          </cell>
          <cell r="R314">
            <v>17.806063</v>
          </cell>
        </row>
        <row r="315">
          <cell r="D315">
            <v>242.42962920000002</v>
          </cell>
          <cell r="Q315">
            <v>3.839788700000001</v>
          </cell>
          <cell r="R315">
            <v>0</v>
          </cell>
        </row>
        <row r="316">
          <cell r="D316">
            <v>250.54254720000006</v>
          </cell>
          <cell r="Q316">
            <v>2.2725945000000003</v>
          </cell>
          <cell r="R316">
            <v>0.3665475</v>
          </cell>
        </row>
        <row r="317">
          <cell r="D317">
            <v>252.32966990000006</v>
          </cell>
          <cell r="Q317">
            <v>0</v>
          </cell>
          <cell r="R317">
            <v>12.592943</v>
          </cell>
        </row>
        <row r="318">
          <cell r="D318">
            <v>253.31364630000004</v>
          </cell>
          <cell r="Q318">
            <v>0</v>
          </cell>
          <cell r="R318">
            <v>18.262211</v>
          </cell>
        </row>
        <row r="319">
          <cell r="D319">
            <v>251.74482300000003</v>
          </cell>
          <cell r="Q319">
            <v>0</v>
          </cell>
          <cell r="R319">
            <v>32.14865940000001</v>
          </cell>
        </row>
        <row r="320">
          <cell r="D320">
            <v>251.88818380000006</v>
          </cell>
          <cell r="Q320">
            <v>0</v>
          </cell>
          <cell r="R320">
            <v>28.805746200000005</v>
          </cell>
        </row>
        <row r="321">
          <cell r="D321">
            <v>251.15508880000007</v>
          </cell>
          <cell r="Q321">
            <v>0</v>
          </cell>
          <cell r="R321">
            <v>36.49998550000001</v>
          </cell>
        </row>
        <row r="322">
          <cell r="D322">
            <v>246.99110920000004</v>
          </cell>
          <cell r="Q322">
            <v>0</v>
          </cell>
          <cell r="R322">
            <v>36.866533000000004</v>
          </cell>
        </row>
        <row r="323">
          <cell r="D323">
            <v>244.42038940000003</v>
          </cell>
          <cell r="Q323">
            <v>0</v>
          </cell>
          <cell r="R323">
            <v>31.413935300000002</v>
          </cell>
        </row>
        <row r="324">
          <cell r="D324">
            <v>246.21565760000001</v>
          </cell>
          <cell r="Q324">
            <v>0</v>
          </cell>
          <cell r="R324">
            <v>27.8722719</v>
          </cell>
        </row>
        <row r="325">
          <cell r="D325">
            <v>252.26613500000002</v>
          </cell>
          <cell r="Q325">
            <v>0</v>
          </cell>
          <cell r="R325">
            <v>19.220121800000005</v>
          </cell>
        </row>
        <row r="326">
          <cell r="D326">
            <v>251.5118617</v>
          </cell>
          <cell r="Q326">
            <v>0</v>
          </cell>
          <cell r="R326">
            <v>71.37250010000001</v>
          </cell>
        </row>
        <row r="327">
          <cell r="D327">
            <v>249.39403170000003</v>
          </cell>
          <cell r="Q327">
            <v>0</v>
          </cell>
          <cell r="R327">
            <v>85.90081390000002</v>
          </cell>
        </row>
        <row r="328">
          <cell r="D328">
            <v>235.4961796</v>
          </cell>
          <cell r="Q328">
            <v>0</v>
          </cell>
          <cell r="R328">
            <v>69.0265961</v>
          </cell>
        </row>
        <row r="329">
          <cell r="D329">
            <v>227.14541300000002</v>
          </cell>
          <cell r="Q329">
            <v>0</v>
          </cell>
          <cell r="R329">
            <v>74.44335360000001</v>
          </cell>
        </row>
        <row r="330">
          <cell r="D330">
            <v>183.8162403</v>
          </cell>
          <cell r="Q330">
            <v>0</v>
          </cell>
          <cell r="R330">
            <v>50.208862</v>
          </cell>
        </row>
        <row r="331">
          <cell r="D331">
            <v>180.89689310000003</v>
          </cell>
          <cell r="Q331">
            <v>0</v>
          </cell>
          <cell r="R331">
            <v>51.0054919</v>
          </cell>
        </row>
        <row r="332">
          <cell r="D332">
            <v>155.50248230000003</v>
          </cell>
          <cell r="Q332">
            <v>0</v>
          </cell>
          <cell r="R332">
            <v>87.68956570000003</v>
          </cell>
        </row>
        <row r="333">
          <cell r="D333">
            <v>151.28800060000003</v>
          </cell>
          <cell r="Q333">
            <v>0</v>
          </cell>
          <cell r="R333">
            <v>23.732728800000004</v>
          </cell>
        </row>
        <row r="334">
          <cell r="D334">
            <v>150.99313350000003</v>
          </cell>
          <cell r="Q334">
            <v>0</v>
          </cell>
          <cell r="R334">
            <v>30.627080000000003</v>
          </cell>
        </row>
        <row r="335">
          <cell r="D335">
            <v>153.19078940000003</v>
          </cell>
          <cell r="Q335">
            <v>0</v>
          </cell>
          <cell r="R335">
            <v>12.1091003</v>
          </cell>
        </row>
        <row r="336">
          <cell r="D336">
            <v>157.59587580000002</v>
          </cell>
          <cell r="Q336">
            <v>0</v>
          </cell>
          <cell r="R336">
            <v>2.1373792000000003</v>
          </cell>
        </row>
        <row r="337">
          <cell r="D337">
            <v>168.47011830000005</v>
          </cell>
          <cell r="Q337">
            <v>0</v>
          </cell>
          <cell r="R337">
            <v>10.866097000000003</v>
          </cell>
        </row>
        <row r="338">
          <cell r="D338">
            <v>197.33939940000002</v>
          </cell>
          <cell r="Q338">
            <v>0.0048873</v>
          </cell>
          <cell r="R338">
            <v>0.9188124000000001</v>
          </cell>
        </row>
        <row r="339">
          <cell r="D339">
            <v>225.51794210000003</v>
          </cell>
          <cell r="Q339">
            <v>0</v>
          </cell>
          <cell r="R339">
            <v>11.775134800000002</v>
          </cell>
        </row>
        <row r="340">
          <cell r="D340">
            <v>239.3327101</v>
          </cell>
          <cell r="Q340">
            <v>0.030952900000000005</v>
          </cell>
          <cell r="R340">
            <v>4.9801587000000005</v>
          </cell>
        </row>
        <row r="341">
          <cell r="D341">
            <v>240.89338790000005</v>
          </cell>
          <cell r="Q341">
            <v>0</v>
          </cell>
          <cell r="R341">
            <v>9.056166900000001</v>
          </cell>
        </row>
        <row r="342">
          <cell r="D342">
            <v>240.94877730000002</v>
          </cell>
          <cell r="Q342">
            <v>0</v>
          </cell>
          <cell r="R342">
            <v>12.5896848</v>
          </cell>
        </row>
        <row r="343">
          <cell r="D343">
            <v>240.0625469</v>
          </cell>
          <cell r="Q343">
            <v>0</v>
          </cell>
          <cell r="R343">
            <v>19.718626400000005</v>
          </cell>
        </row>
        <row r="344">
          <cell r="D344">
            <v>239.63246450000003</v>
          </cell>
          <cell r="Q344">
            <v>0</v>
          </cell>
          <cell r="R344">
            <v>28.463635200000002</v>
          </cell>
        </row>
        <row r="345">
          <cell r="D345">
            <v>239.60965710000002</v>
          </cell>
          <cell r="Q345">
            <v>0.0016291000000000005</v>
          </cell>
          <cell r="R345">
            <v>20.792203300000004</v>
          </cell>
        </row>
        <row r="346">
          <cell r="D346">
            <v>240.08861250000004</v>
          </cell>
          <cell r="Q346">
            <v>0</v>
          </cell>
          <cell r="R346">
            <v>13.616017800000003</v>
          </cell>
        </row>
        <row r="347">
          <cell r="D347">
            <v>240.48937110000006</v>
          </cell>
          <cell r="Q347">
            <v>0</v>
          </cell>
          <cell r="R347">
            <v>12.620637700000001</v>
          </cell>
        </row>
        <row r="348">
          <cell r="D348">
            <v>245.10298230000004</v>
          </cell>
          <cell r="Q348">
            <v>5.1707634</v>
          </cell>
          <cell r="R348">
            <v>0</v>
          </cell>
        </row>
        <row r="349">
          <cell r="D349">
            <v>255.41518530000005</v>
          </cell>
          <cell r="Q349">
            <v>0.830841</v>
          </cell>
          <cell r="R349">
            <v>0</v>
          </cell>
        </row>
        <row r="350">
          <cell r="D350">
            <v>254.51103480000003</v>
          </cell>
          <cell r="Q350">
            <v>0</v>
          </cell>
          <cell r="R350">
            <v>9.707806900000003</v>
          </cell>
        </row>
        <row r="351">
          <cell r="D351">
            <v>248.17220670000003</v>
          </cell>
          <cell r="Q351">
            <v>0</v>
          </cell>
          <cell r="R351">
            <v>37.86028400000001</v>
          </cell>
        </row>
        <row r="352">
          <cell r="D352">
            <v>242.48664770000005</v>
          </cell>
          <cell r="Q352">
            <v>0</v>
          </cell>
          <cell r="R352">
            <v>69.69452710000002</v>
          </cell>
        </row>
        <row r="353">
          <cell r="D353">
            <v>225.24262420000002</v>
          </cell>
          <cell r="Q353">
            <v>0</v>
          </cell>
          <cell r="R353">
            <v>78.78164690000001</v>
          </cell>
        </row>
        <row r="354">
          <cell r="D354">
            <v>199.03203430000005</v>
          </cell>
          <cell r="Q354">
            <v>0</v>
          </cell>
          <cell r="R354">
            <v>68.4661857</v>
          </cell>
        </row>
        <row r="355">
          <cell r="D355">
            <v>170.33380870000002</v>
          </cell>
          <cell r="Q355">
            <v>0</v>
          </cell>
          <cell r="R355">
            <v>49.10270310000001</v>
          </cell>
        </row>
        <row r="356">
          <cell r="D356">
            <v>149.04147170000005</v>
          </cell>
          <cell r="Q356">
            <v>0</v>
          </cell>
          <cell r="R356">
            <v>83.62007390000001</v>
          </cell>
        </row>
        <row r="357">
          <cell r="D357">
            <v>144.8155863</v>
          </cell>
          <cell r="Q357">
            <v>0</v>
          </cell>
          <cell r="R357">
            <v>11.514478800000003</v>
          </cell>
        </row>
        <row r="358">
          <cell r="D358">
            <v>141.91741740000003</v>
          </cell>
          <cell r="Q358">
            <v>0</v>
          </cell>
          <cell r="R358">
            <v>11.968997700000001</v>
          </cell>
        </row>
        <row r="359">
          <cell r="D359">
            <v>142.09498930000004</v>
          </cell>
          <cell r="Q359">
            <v>0</v>
          </cell>
          <cell r="R359">
            <v>23.0615396</v>
          </cell>
        </row>
        <row r="360">
          <cell r="D360">
            <v>147.3814188</v>
          </cell>
          <cell r="Q360">
            <v>0</v>
          </cell>
          <cell r="R360">
            <v>19.0686155</v>
          </cell>
        </row>
        <row r="361">
          <cell r="D361">
            <v>158.7183257</v>
          </cell>
          <cell r="Q361">
            <v>0</v>
          </cell>
          <cell r="R361">
            <v>3.900065400000001</v>
          </cell>
        </row>
        <row r="362">
          <cell r="D362">
            <v>162.6297948</v>
          </cell>
          <cell r="Q362">
            <v>0</v>
          </cell>
          <cell r="R362">
            <v>4.3317769</v>
          </cell>
        </row>
        <row r="363">
          <cell r="D363">
            <v>196.29677540000003</v>
          </cell>
          <cell r="Q363">
            <v>0</v>
          </cell>
          <cell r="R363">
            <v>1.0361076000000002</v>
          </cell>
        </row>
        <row r="364">
          <cell r="D364">
            <v>234.95206020000006</v>
          </cell>
          <cell r="Q364">
            <v>0</v>
          </cell>
          <cell r="R364">
            <v>32.9957914</v>
          </cell>
        </row>
        <row r="365">
          <cell r="D365">
            <v>238.42367230000002</v>
          </cell>
          <cell r="Q365">
            <v>0</v>
          </cell>
          <cell r="R365">
            <v>31.321076600000005</v>
          </cell>
        </row>
        <row r="366">
          <cell r="D366">
            <v>240.02996490000004</v>
          </cell>
          <cell r="Q366">
            <v>0</v>
          </cell>
          <cell r="R366">
            <v>29.4524989</v>
          </cell>
        </row>
        <row r="367">
          <cell r="D367">
            <v>240.40954520000003</v>
          </cell>
          <cell r="Q367">
            <v>0</v>
          </cell>
          <cell r="R367">
            <v>28.541832000000003</v>
          </cell>
        </row>
        <row r="368">
          <cell r="D368">
            <v>240.29550820000003</v>
          </cell>
          <cell r="Q368">
            <v>0</v>
          </cell>
          <cell r="R368">
            <v>23.791376400000004</v>
          </cell>
        </row>
        <row r="369">
          <cell r="D369">
            <v>236.17551430000003</v>
          </cell>
          <cell r="Q369">
            <v>0</v>
          </cell>
          <cell r="R369">
            <v>30.778586300000008</v>
          </cell>
        </row>
        <row r="370">
          <cell r="D370">
            <v>236.5485782</v>
          </cell>
          <cell r="Q370">
            <v>0</v>
          </cell>
          <cell r="R370">
            <v>17.392271600000004</v>
          </cell>
        </row>
        <row r="371">
          <cell r="D371">
            <v>236.072881</v>
          </cell>
          <cell r="Q371">
            <v>0</v>
          </cell>
          <cell r="R371">
            <v>12.309479600000003</v>
          </cell>
        </row>
        <row r="372">
          <cell r="D372">
            <v>243.11385120000003</v>
          </cell>
          <cell r="Q372">
            <v>12.355094400000002</v>
          </cell>
          <cell r="R372">
            <v>0</v>
          </cell>
        </row>
        <row r="373">
          <cell r="D373">
            <v>259.82841720000005</v>
          </cell>
          <cell r="Q373">
            <v>4.6054657</v>
          </cell>
          <cell r="R373">
            <v>0</v>
          </cell>
        </row>
        <row r="374">
          <cell r="D374">
            <v>259.8935812</v>
          </cell>
          <cell r="Q374">
            <v>0</v>
          </cell>
          <cell r="R374">
            <v>9.157171100000001</v>
          </cell>
        </row>
        <row r="375">
          <cell r="D375">
            <v>252.25473130000006</v>
          </cell>
          <cell r="Q375">
            <v>0</v>
          </cell>
          <cell r="R375">
            <v>32.065575300000006</v>
          </cell>
        </row>
        <row r="376">
          <cell r="D376">
            <v>240.33460660000003</v>
          </cell>
          <cell r="Q376">
            <v>0</v>
          </cell>
          <cell r="R376">
            <v>77.53049810000002</v>
          </cell>
        </row>
        <row r="377">
          <cell r="D377">
            <v>221.68304070000005</v>
          </cell>
          <cell r="Q377">
            <v>0</v>
          </cell>
          <cell r="R377">
            <v>102.06311500000001</v>
          </cell>
        </row>
        <row r="378">
          <cell r="D378">
            <v>172.4141694</v>
          </cell>
          <cell r="Q378">
            <v>0</v>
          </cell>
          <cell r="R378">
            <v>104.92055640000002</v>
          </cell>
        </row>
        <row r="379">
          <cell r="D379">
            <v>147.87666520000002</v>
          </cell>
          <cell r="Q379">
            <v>0</v>
          </cell>
          <cell r="R379">
            <v>21.888587600000005</v>
          </cell>
        </row>
        <row r="380">
          <cell r="D380">
            <v>135.9516532</v>
          </cell>
          <cell r="Q380">
            <v>0</v>
          </cell>
          <cell r="R380">
            <v>16.2356106</v>
          </cell>
        </row>
        <row r="381">
          <cell r="D381">
            <v>125.15560750000002</v>
          </cell>
          <cell r="Q381">
            <v>0</v>
          </cell>
          <cell r="R381">
            <v>10.1362602</v>
          </cell>
        </row>
        <row r="382">
          <cell r="D382">
            <v>123.91586240000001</v>
          </cell>
          <cell r="Q382">
            <v>2.2497871000000007</v>
          </cell>
          <cell r="R382">
            <v>0</v>
          </cell>
        </row>
        <row r="383">
          <cell r="D383">
            <v>133.3630133</v>
          </cell>
          <cell r="Q383">
            <v>0</v>
          </cell>
          <cell r="R383">
            <v>2.9177181</v>
          </cell>
        </row>
        <row r="384">
          <cell r="D384">
            <v>155.45849660000002</v>
          </cell>
          <cell r="Q384">
            <v>8.3556539</v>
          </cell>
          <cell r="R384">
            <v>0</v>
          </cell>
        </row>
        <row r="385">
          <cell r="D385">
            <v>174.27297250000004</v>
          </cell>
          <cell r="Q385">
            <v>10.017335900000003</v>
          </cell>
          <cell r="R385">
            <v>0</v>
          </cell>
        </row>
        <row r="386">
          <cell r="D386">
            <v>229.64933970000004</v>
          </cell>
          <cell r="Q386">
            <v>0.0716804</v>
          </cell>
          <cell r="R386">
            <v>11.957594000000002</v>
          </cell>
        </row>
        <row r="387">
          <cell r="D387">
            <v>242.96560310000007</v>
          </cell>
          <cell r="Q387">
            <v>0.21992850000000005</v>
          </cell>
          <cell r="R387">
            <v>2.8281176000000006</v>
          </cell>
        </row>
        <row r="388">
          <cell r="D388">
            <v>256.1091819</v>
          </cell>
          <cell r="Q388">
            <v>1.7284751000000003</v>
          </cell>
          <cell r="R388">
            <v>5.8093706</v>
          </cell>
        </row>
        <row r="389">
          <cell r="D389">
            <v>258.2563357</v>
          </cell>
          <cell r="Q389">
            <v>0.18083010000000005</v>
          </cell>
          <cell r="R389">
            <v>20.410993900000005</v>
          </cell>
        </row>
        <row r="390">
          <cell r="D390">
            <v>259.55309930000004</v>
          </cell>
          <cell r="Q390">
            <v>0</v>
          </cell>
          <cell r="R390">
            <v>11.0876546</v>
          </cell>
        </row>
        <row r="391">
          <cell r="D391">
            <v>256.77059650000007</v>
          </cell>
          <cell r="Q391">
            <v>0.7070294000000001</v>
          </cell>
          <cell r="R391">
            <v>8.226955</v>
          </cell>
        </row>
        <row r="392">
          <cell r="D392">
            <v>257.2039371</v>
          </cell>
          <cell r="Q392">
            <v>2.6358838</v>
          </cell>
          <cell r="R392">
            <v>0.29323800000000005</v>
          </cell>
        </row>
        <row r="393">
          <cell r="D393">
            <v>256.66633410000003</v>
          </cell>
          <cell r="Q393">
            <v>2.2351252</v>
          </cell>
          <cell r="R393">
            <v>1.0898679000000002</v>
          </cell>
        </row>
        <row r="394">
          <cell r="D394">
            <v>255.67909950000004</v>
          </cell>
          <cell r="Q394">
            <v>2.2074305000000005</v>
          </cell>
          <cell r="R394">
            <v>1.6633111000000003</v>
          </cell>
        </row>
        <row r="395">
          <cell r="D395">
            <v>249.41846820000004</v>
          </cell>
          <cell r="Q395">
            <v>0.09122960000000004</v>
          </cell>
          <cell r="R395">
            <v>14.248108600000002</v>
          </cell>
        </row>
        <row r="396">
          <cell r="D396">
            <v>248.71306790000006</v>
          </cell>
          <cell r="Q396">
            <v>11.993434200000001</v>
          </cell>
          <cell r="R396">
            <v>0</v>
          </cell>
        </row>
        <row r="397">
          <cell r="D397">
            <v>258.6440615000001</v>
          </cell>
          <cell r="Q397">
            <v>1.7610571000000004</v>
          </cell>
          <cell r="R397">
            <v>0.43822790000000006</v>
          </cell>
        </row>
        <row r="398">
          <cell r="D398">
            <v>257.83928610000004</v>
          </cell>
          <cell r="Q398">
            <v>0</v>
          </cell>
          <cell r="R398">
            <v>26.573879200000004</v>
          </cell>
        </row>
        <row r="399">
          <cell r="D399">
            <v>256.72986900000006</v>
          </cell>
          <cell r="Q399">
            <v>0</v>
          </cell>
          <cell r="R399">
            <v>85.1840099</v>
          </cell>
        </row>
        <row r="400">
          <cell r="D400">
            <v>237.73619210000004</v>
          </cell>
          <cell r="Q400">
            <v>0</v>
          </cell>
          <cell r="R400">
            <v>99.0101816</v>
          </cell>
        </row>
        <row r="401">
          <cell r="D401">
            <v>214.20872990000004</v>
          </cell>
          <cell r="Q401">
            <v>0</v>
          </cell>
          <cell r="R401">
            <v>197.65707390000003</v>
          </cell>
        </row>
        <row r="402">
          <cell r="D402">
            <v>172.3734419</v>
          </cell>
          <cell r="Q402">
            <v>0</v>
          </cell>
          <cell r="R402">
            <v>177.33405140000005</v>
          </cell>
        </row>
        <row r="403">
          <cell r="D403">
            <v>148.8427215</v>
          </cell>
          <cell r="Q403">
            <v>0</v>
          </cell>
          <cell r="R403">
            <v>21.289078800000006</v>
          </cell>
        </row>
        <row r="404">
          <cell r="D404">
            <v>139.239177</v>
          </cell>
          <cell r="Q404">
            <v>0</v>
          </cell>
          <cell r="R404">
            <v>31.42533900000001</v>
          </cell>
        </row>
        <row r="405">
          <cell r="D405">
            <v>131.4781446</v>
          </cell>
          <cell r="Q405">
            <v>0</v>
          </cell>
          <cell r="R405">
            <v>9.494394800000002</v>
          </cell>
        </row>
        <row r="406">
          <cell r="D406">
            <v>135.95654050000002</v>
          </cell>
          <cell r="Q406">
            <v>0</v>
          </cell>
          <cell r="R406">
            <v>16.794391900000004</v>
          </cell>
        </row>
        <row r="407">
          <cell r="D407">
            <v>142.55113730000002</v>
          </cell>
          <cell r="Q407">
            <v>2.3328712000000005</v>
          </cell>
          <cell r="R407">
            <v>0.0097746</v>
          </cell>
        </row>
        <row r="408">
          <cell r="D408">
            <v>154.36862870000004</v>
          </cell>
          <cell r="Q408">
            <v>7.8099054</v>
          </cell>
          <cell r="R408">
            <v>0</v>
          </cell>
        </row>
        <row r="409">
          <cell r="D409">
            <v>168.40821250000002</v>
          </cell>
          <cell r="Q409">
            <v>12.035790800000001</v>
          </cell>
          <cell r="R409">
            <v>0</v>
          </cell>
        </row>
        <row r="410">
          <cell r="D410">
            <v>199.96876680000003</v>
          </cell>
          <cell r="Q410">
            <v>0.7298368000000003</v>
          </cell>
          <cell r="R410">
            <v>7.2543823000000005</v>
          </cell>
        </row>
        <row r="411">
          <cell r="D411">
            <v>230.94936150000007</v>
          </cell>
          <cell r="Q411">
            <v>2.1292337000000003</v>
          </cell>
          <cell r="R411">
            <v>0.8862304000000001</v>
          </cell>
        </row>
        <row r="412">
          <cell r="D412">
            <v>241.34301950000003</v>
          </cell>
          <cell r="Q412">
            <v>9.439005400000001</v>
          </cell>
          <cell r="R412">
            <v>0</v>
          </cell>
        </row>
        <row r="413">
          <cell r="D413">
            <v>241.50592950000004</v>
          </cell>
          <cell r="Q413">
            <v>0.0928587</v>
          </cell>
          <cell r="R413">
            <v>7.5134092</v>
          </cell>
        </row>
        <row r="414">
          <cell r="D414">
            <v>240.55942240000005</v>
          </cell>
          <cell r="Q414">
            <v>0</v>
          </cell>
          <cell r="R414">
            <v>19.3976937</v>
          </cell>
        </row>
        <row r="415">
          <cell r="D415">
            <v>237.77203230000003</v>
          </cell>
          <cell r="Q415">
            <v>0</v>
          </cell>
          <cell r="R415">
            <v>17.2342489</v>
          </cell>
        </row>
        <row r="416">
          <cell r="D416">
            <v>239.47444180000005</v>
          </cell>
          <cell r="Q416">
            <v>0</v>
          </cell>
          <cell r="R416">
            <v>34.00583340000001</v>
          </cell>
        </row>
        <row r="417">
          <cell r="D417">
            <v>237.9447169</v>
          </cell>
          <cell r="Q417">
            <v>0.6272035000000001</v>
          </cell>
          <cell r="R417">
            <v>55.1955371</v>
          </cell>
        </row>
        <row r="418">
          <cell r="D418">
            <v>236.69356810000005</v>
          </cell>
          <cell r="Q418">
            <v>0.5245702000000001</v>
          </cell>
          <cell r="R418">
            <v>54.413569100000004</v>
          </cell>
        </row>
        <row r="419">
          <cell r="D419">
            <v>229.7584894</v>
          </cell>
          <cell r="Q419">
            <v>0.5343448000000001</v>
          </cell>
          <cell r="R419">
            <v>60.9983913</v>
          </cell>
        </row>
        <row r="420">
          <cell r="D420">
            <v>232.68435300000002</v>
          </cell>
          <cell r="Q420">
            <v>5.265251200000001</v>
          </cell>
          <cell r="R420">
            <v>0</v>
          </cell>
        </row>
        <row r="421">
          <cell r="D421">
            <v>243.1187385</v>
          </cell>
          <cell r="Q421">
            <v>0.39098400000000005</v>
          </cell>
          <cell r="R421">
            <v>4.4507012</v>
          </cell>
        </row>
        <row r="422">
          <cell r="D422">
            <v>239.50376560000004</v>
          </cell>
          <cell r="Q422">
            <v>0.5506358</v>
          </cell>
          <cell r="R422">
            <v>13.273906800000004</v>
          </cell>
        </row>
        <row r="423">
          <cell r="D423">
            <v>236.01586250000003</v>
          </cell>
          <cell r="Q423">
            <v>0</v>
          </cell>
          <cell r="R423">
            <v>28.2290448</v>
          </cell>
        </row>
        <row r="424">
          <cell r="D424">
            <v>225.30615910000006</v>
          </cell>
          <cell r="Q424">
            <v>0</v>
          </cell>
          <cell r="R424">
            <v>77.26495480000001</v>
          </cell>
        </row>
        <row r="425">
          <cell r="D425">
            <v>189.95143090000002</v>
          </cell>
          <cell r="Q425">
            <v>0</v>
          </cell>
          <cell r="R425">
            <v>95.61024990000001</v>
          </cell>
        </row>
        <row r="426">
          <cell r="D426">
            <v>155.4145109</v>
          </cell>
          <cell r="Q426">
            <v>0</v>
          </cell>
          <cell r="R426">
            <v>26.205702600000006</v>
          </cell>
        </row>
        <row r="427">
          <cell r="D427">
            <v>139.93154450000003</v>
          </cell>
          <cell r="Q427">
            <v>0</v>
          </cell>
          <cell r="R427">
            <v>10.843289600000004</v>
          </cell>
        </row>
        <row r="428">
          <cell r="D428">
            <v>131.07249870000004</v>
          </cell>
          <cell r="Q428">
            <v>0</v>
          </cell>
          <cell r="R428">
            <v>3.5400343000000007</v>
          </cell>
        </row>
        <row r="429">
          <cell r="D429">
            <v>127.68397070000002</v>
          </cell>
          <cell r="Q429">
            <v>0</v>
          </cell>
          <cell r="R429">
            <v>4.680404300000001</v>
          </cell>
        </row>
        <row r="430">
          <cell r="D430">
            <v>125.08229800000001</v>
          </cell>
          <cell r="Q430">
            <v>0</v>
          </cell>
          <cell r="R430">
            <v>13.827800800000002</v>
          </cell>
        </row>
        <row r="431">
          <cell r="D431">
            <v>134.30300400000002</v>
          </cell>
          <cell r="Q431">
            <v>0</v>
          </cell>
          <cell r="R431">
            <v>3.8202395</v>
          </cell>
        </row>
        <row r="432">
          <cell r="D432">
            <v>153.7349088</v>
          </cell>
          <cell r="Q432">
            <v>7.780581600000001</v>
          </cell>
          <cell r="R432">
            <v>0</v>
          </cell>
        </row>
        <row r="433">
          <cell r="D433">
            <v>171.39435280000004</v>
          </cell>
          <cell r="Q433">
            <v>12.024387100000002</v>
          </cell>
          <cell r="R433">
            <v>0</v>
          </cell>
        </row>
        <row r="434">
          <cell r="D434">
            <v>205.29918200000003</v>
          </cell>
          <cell r="Q434">
            <v>0.26228510000000005</v>
          </cell>
          <cell r="R434">
            <v>6.0178954000000004</v>
          </cell>
        </row>
        <row r="435">
          <cell r="D435">
            <v>232.82771380000003</v>
          </cell>
          <cell r="Q435">
            <v>5.6464606</v>
          </cell>
          <cell r="R435">
            <v>0</v>
          </cell>
        </row>
        <row r="436">
          <cell r="D436">
            <v>248.49151030000002</v>
          </cell>
          <cell r="Q436">
            <v>9.204415000000003</v>
          </cell>
          <cell r="R436">
            <v>0</v>
          </cell>
        </row>
        <row r="437">
          <cell r="D437">
            <v>250.083141</v>
          </cell>
          <cell r="Q437">
            <v>2.5381378</v>
          </cell>
          <cell r="R437">
            <v>0.008145500000000002</v>
          </cell>
        </row>
        <row r="438">
          <cell r="D438">
            <v>253.60525520000004</v>
          </cell>
          <cell r="Q438">
            <v>0</v>
          </cell>
          <cell r="R438">
            <v>11.763731100000001</v>
          </cell>
        </row>
        <row r="439">
          <cell r="D439">
            <v>247.82357930000006</v>
          </cell>
          <cell r="Q439">
            <v>0.008145500000000002</v>
          </cell>
          <cell r="R439">
            <v>5.664380700000001</v>
          </cell>
        </row>
        <row r="440">
          <cell r="D440">
            <v>250.95145130000003</v>
          </cell>
          <cell r="Q440">
            <v>0</v>
          </cell>
          <cell r="R440">
            <v>6.988839000000001</v>
          </cell>
        </row>
        <row r="441">
          <cell r="D441">
            <v>249.95770030000003</v>
          </cell>
          <cell r="Q441">
            <v>0</v>
          </cell>
          <cell r="R441">
            <v>8.254649700000002</v>
          </cell>
        </row>
        <row r="442">
          <cell r="D442">
            <v>246.74022780000004</v>
          </cell>
          <cell r="Q442">
            <v>0</v>
          </cell>
          <cell r="R442">
            <v>6.211758300000001</v>
          </cell>
        </row>
        <row r="443">
          <cell r="D443">
            <v>240.6262155</v>
          </cell>
          <cell r="Q443">
            <v>0.28346340000000003</v>
          </cell>
          <cell r="R443">
            <v>2.5951563000000006</v>
          </cell>
        </row>
        <row r="444">
          <cell r="D444">
            <v>244.37314550000002</v>
          </cell>
          <cell r="Q444">
            <v>18.428379200000002</v>
          </cell>
          <cell r="R444">
            <v>0</v>
          </cell>
        </row>
        <row r="445">
          <cell r="D445">
            <v>260.09884780000004</v>
          </cell>
          <cell r="Q445">
            <v>1.0719478000000002</v>
          </cell>
          <cell r="R445">
            <v>0.21992850000000005</v>
          </cell>
        </row>
        <row r="446">
          <cell r="D446">
            <v>255.23109700000003</v>
          </cell>
          <cell r="Q446">
            <v>0</v>
          </cell>
          <cell r="R446">
            <v>17.3808679</v>
          </cell>
        </row>
        <row r="447">
          <cell r="D447">
            <v>242.16897320000004</v>
          </cell>
          <cell r="Q447">
            <v>0</v>
          </cell>
          <cell r="R447">
            <v>7.3260627000000005</v>
          </cell>
        </row>
        <row r="448">
          <cell r="D448">
            <v>228.37538350000003</v>
          </cell>
          <cell r="Q448">
            <v>0</v>
          </cell>
          <cell r="R448">
            <v>12.216620900000002</v>
          </cell>
        </row>
        <row r="449">
          <cell r="D449">
            <v>213.81937500000004</v>
          </cell>
          <cell r="Q449">
            <v>0</v>
          </cell>
          <cell r="R449">
            <v>72.03717290000002</v>
          </cell>
        </row>
        <row r="450">
          <cell r="D450">
            <v>160.14053</v>
          </cell>
          <cell r="Q450">
            <v>0</v>
          </cell>
          <cell r="R450">
            <v>14.078682200000001</v>
          </cell>
        </row>
        <row r="451">
          <cell r="D451">
            <v>145.885905</v>
          </cell>
          <cell r="Q451">
            <v>0</v>
          </cell>
          <cell r="R451">
            <v>13.2755359</v>
          </cell>
        </row>
        <row r="452">
          <cell r="D452">
            <v>138.59242430000003</v>
          </cell>
          <cell r="Q452">
            <v>0</v>
          </cell>
          <cell r="R452">
            <v>7.241349500000002</v>
          </cell>
        </row>
        <row r="453">
          <cell r="D453">
            <v>135.1762016</v>
          </cell>
          <cell r="Q453">
            <v>0</v>
          </cell>
          <cell r="R453">
            <v>3.5677290000000004</v>
          </cell>
        </row>
        <row r="454">
          <cell r="D454">
            <v>134.55877270000002</v>
          </cell>
          <cell r="Q454">
            <v>0.0765677</v>
          </cell>
          <cell r="R454">
            <v>1.3456366000000004</v>
          </cell>
        </row>
        <row r="455">
          <cell r="D455">
            <v>139.44118540000002</v>
          </cell>
          <cell r="Q455">
            <v>0.1726846</v>
          </cell>
          <cell r="R455">
            <v>0.9008923000000001</v>
          </cell>
        </row>
        <row r="456">
          <cell r="D456">
            <v>158.45929880000003</v>
          </cell>
          <cell r="Q456">
            <v>20.6130023</v>
          </cell>
          <cell r="R456">
            <v>0</v>
          </cell>
        </row>
        <row r="457">
          <cell r="D457">
            <v>181.16569460000002</v>
          </cell>
          <cell r="Q457">
            <v>40.970235900000006</v>
          </cell>
          <cell r="R457">
            <v>0</v>
          </cell>
        </row>
        <row r="458">
          <cell r="D458">
            <v>222.89020380000005</v>
          </cell>
          <cell r="Q458">
            <v>7.6942393</v>
          </cell>
          <cell r="R458">
            <v>0.6027670000000002</v>
          </cell>
        </row>
        <row r="459">
          <cell r="D459">
            <v>239.48258730000003</v>
          </cell>
          <cell r="Q459">
            <v>2.6049309000000003</v>
          </cell>
          <cell r="R459">
            <v>0</v>
          </cell>
        </row>
        <row r="460">
          <cell r="D460">
            <v>255.00953940000002</v>
          </cell>
          <cell r="Q460">
            <v>1.2576652000000001</v>
          </cell>
          <cell r="R460">
            <v>0.6011379</v>
          </cell>
        </row>
        <row r="461">
          <cell r="D461">
            <v>255.79965290000007</v>
          </cell>
          <cell r="Q461">
            <v>0.02280740000000001</v>
          </cell>
          <cell r="R461">
            <v>11.547060800000002</v>
          </cell>
        </row>
        <row r="462">
          <cell r="D462">
            <v>256.2590591</v>
          </cell>
          <cell r="Q462">
            <v>0</v>
          </cell>
          <cell r="R462">
            <v>17.2814928</v>
          </cell>
        </row>
        <row r="463">
          <cell r="D463">
            <v>254.79286910000005</v>
          </cell>
          <cell r="Q463">
            <v>0</v>
          </cell>
          <cell r="R463">
            <v>32.438639200000004</v>
          </cell>
        </row>
        <row r="464">
          <cell r="D464">
            <v>256.0782290000001</v>
          </cell>
          <cell r="Q464">
            <v>0</v>
          </cell>
          <cell r="R464">
            <v>25.138642100000006</v>
          </cell>
        </row>
        <row r="465">
          <cell r="D465">
            <v>254.79124000000004</v>
          </cell>
          <cell r="Q465">
            <v>0</v>
          </cell>
          <cell r="R465">
            <v>32.122593800000004</v>
          </cell>
        </row>
        <row r="466">
          <cell r="D466">
            <v>250.11409390000003</v>
          </cell>
          <cell r="Q466">
            <v>0</v>
          </cell>
          <cell r="R466">
            <v>19.024629800000007</v>
          </cell>
        </row>
        <row r="467">
          <cell r="D467">
            <v>244.28517410000003</v>
          </cell>
          <cell r="Q467">
            <v>0</v>
          </cell>
          <cell r="R467">
            <v>13.1256587</v>
          </cell>
        </row>
        <row r="468">
          <cell r="D468">
            <v>247.52056670000002</v>
          </cell>
          <cell r="Q468">
            <v>6.7461031</v>
          </cell>
          <cell r="R468">
            <v>1.6030344</v>
          </cell>
        </row>
        <row r="469">
          <cell r="D469">
            <v>256.0733417</v>
          </cell>
          <cell r="Q469">
            <v>0.2704306</v>
          </cell>
          <cell r="R469">
            <v>1.4417535000000001</v>
          </cell>
        </row>
        <row r="470">
          <cell r="D470">
            <v>254.93622990000006</v>
          </cell>
          <cell r="Q470">
            <v>0</v>
          </cell>
          <cell r="R470">
            <v>14.428938700000002</v>
          </cell>
        </row>
        <row r="471">
          <cell r="D471">
            <v>252.37039740000006</v>
          </cell>
          <cell r="Q471">
            <v>0</v>
          </cell>
          <cell r="R471">
            <v>25.9597085</v>
          </cell>
        </row>
        <row r="472">
          <cell r="D472">
            <v>239.6585301</v>
          </cell>
          <cell r="Q472">
            <v>0</v>
          </cell>
          <cell r="R472">
            <v>27.280908600000004</v>
          </cell>
        </row>
        <row r="473">
          <cell r="D473">
            <v>220.45795750000002</v>
          </cell>
          <cell r="Q473">
            <v>0</v>
          </cell>
          <cell r="R473">
            <v>73.37792220000001</v>
          </cell>
        </row>
        <row r="474">
          <cell r="D474">
            <v>209.57068220000005</v>
          </cell>
          <cell r="Q474">
            <v>0</v>
          </cell>
          <cell r="R474">
            <v>57.17978090000001</v>
          </cell>
        </row>
        <row r="475">
          <cell r="D475">
            <v>156.23069000000004</v>
          </cell>
          <cell r="Q475">
            <v>0</v>
          </cell>
          <cell r="R475">
            <v>25.050670700000005</v>
          </cell>
        </row>
        <row r="476">
          <cell r="D476">
            <v>148.15198310000002</v>
          </cell>
          <cell r="Q476">
            <v>0</v>
          </cell>
          <cell r="R476">
            <v>50.65197720000002</v>
          </cell>
        </row>
        <row r="477">
          <cell r="D477">
            <v>145.05832220000002</v>
          </cell>
          <cell r="Q477">
            <v>0</v>
          </cell>
          <cell r="R477">
            <v>18.980644100000003</v>
          </cell>
        </row>
        <row r="478">
          <cell r="D478">
            <v>144.0792331</v>
          </cell>
          <cell r="Q478">
            <v>0</v>
          </cell>
          <cell r="R478">
            <v>21.1815582</v>
          </cell>
        </row>
        <row r="479">
          <cell r="D479">
            <v>147.55084520000003</v>
          </cell>
          <cell r="Q479">
            <v>0.1938629</v>
          </cell>
          <cell r="R479">
            <v>0.23459039999999998</v>
          </cell>
        </row>
        <row r="480">
          <cell r="D480">
            <v>160.2692289</v>
          </cell>
          <cell r="Q480">
            <v>25.009943200000006</v>
          </cell>
          <cell r="R480">
            <v>0</v>
          </cell>
        </row>
        <row r="481">
          <cell r="D481">
            <v>199.50121510000002</v>
          </cell>
          <cell r="Q481">
            <v>21.569284000000007</v>
          </cell>
          <cell r="R481">
            <v>0</v>
          </cell>
        </row>
        <row r="482">
          <cell r="D482">
            <v>231.27681060000003</v>
          </cell>
          <cell r="Q482">
            <v>0.5115374000000001</v>
          </cell>
          <cell r="R482">
            <v>7.9272006</v>
          </cell>
        </row>
        <row r="483">
          <cell r="D483">
            <v>243.98867790000003</v>
          </cell>
          <cell r="Q483">
            <v>2.0412623000000005</v>
          </cell>
          <cell r="R483">
            <v>3.5970528000000006</v>
          </cell>
        </row>
        <row r="484">
          <cell r="D484">
            <v>260.56965770000005</v>
          </cell>
          <cell r="Q484">
            <v>0</v>
          </cell>
          <cell r="R484">
            <v>8.707539500000001</v>
          </cell>
        </row>
        <row r="485">
          <cell r="D485">
            <v>261.0991152</v>
          </cell>
          <cell r="Q485">
            <v>0</v>
          </cell>
          <cell r="R485">
            <v>21.074037600000004</v>
          </cell>
        </row>
        <row r="486">
          <cell r="D486">
            <v>261.90226150000007</v>
          </cell>
          <cell r="Q486">
            <v>0</v>
          </cell>
          <cell r="R486">
            <v>31.9580547</v>
          </cell>
        </row>
        <row r="487">
          <cell r="D487">
            <v>259.7323003</v>
          </cell>
          <cell r="Q487">
            <v>0</v>
          </cell>
          <cell r="R487">
            <v>25.158191300000006</v>
          </cell>
        </row>
        <row r="488">
          <cell r="D488">
            <v>260.9019941</v>
          </cell>
          <cell r="Q488">
            <v>0</v>
          </cell>
          <cell r="R488">
            <v>28.905121300000005</v>
          </cell>
        </row>
        <row r="489">
          <cell r="D489">
            <v>260.76352060000005</v>
          </cell>
          <cell r="Q489">
            <v>0</v>
          </cell>
          <cell r="R489">
            <v>29.897243200000005</v>
          </cell>
        </row>
        <row r="490">
          <cell r="D490">
            <v>259.52214640000005</v>
          </cell>
          <cell r="Q490">
            <v>0</v>
          </cell>
          <cell r="R490">
            <v>33.271109300000006</v>
          </cell>
        </row>
        <row r="491">
          <cell r="D491">
            <v>247.75678620000002</v>
          </cell>
          <cell r="Q491">
            <v>0</v>
          </cell>
          <cell r="R491">
            <v>39.62134110000001</v>
          </cell>
        </row>
        <row r="492">
          <cell r="D492">
            <v>253.96528630000006</v>
          </cell>
          <cell r="Q492">
            <v>0</v>
          </cell>
          <cell r="R492">
            <v>15.210906700000004</v>
          </cell>
        </row>
        <row r="493">
          <cell r="D493">
            <v>260.96389990000006</v>
          </cell>
          <cell r="Q493">
            <v>0</v>
          </cell>
          <cell r="R493">
            <v>27.132660500000007</v>
          </cell>
        </row>
        <row r="494">
          <cell r="D494">
            <v>260.33669640000005</v>
          </cell>
          <cell r="Q494">
            <v>0</v>
          </cell>
          <cell r="R494">
            <v>44.31152000000001</v>
          </cell>
        </row>
        <row r="495">
          <cell r="D495">
            <v>259.29570150000006</v>
          </cell>
          <cell r="Q495">
            <v>0</v>
          </cell>
          <cell r="R495">
            <v>43.4187732</v>
          </cell>
        </row>
        <row r="496">
          <cell r="D496">
            <v>252.42741590000006</v>
          </cell>
          <cell r="Q496">
            <v>0</v>
          </cell>
          <cell r="R496">
            <v>95.51576210000002</v>
          </cell>
        </row>
        <row r="497">
          <cell r="D497">
            <v>233.1812285</v>
          </cell>
          <cell r="Q497">
            <v>0</v>
          </cell>
          <cell r="R497">
            <v>85.67111080000001</v>
          </cell>
        </row>
        <row r="498">
          <cell r="D498">
            <v>227.71233980000002</v>
          </cell>
          <cell r="Q498">
            <v>0</v>
          </cell>
          <cell r="R498">
            <v>73.3078709</v>
          </cell>
        </row>
        <row r="499">
          <cell r="D499">
            <v>204.5677161</v>
          </cell>
          <cell r="Q499">
            <v>0</v>
          </cell>
          <cell r="R499">
            <v>52.12957090000001</v>
          </cell>
        </row>
        <row r="500">
          <cell r="D500">
            <v>155.32816860000005</v>
          </cell>
          <cell r="Q500">
            <v>0</v>
          </cell>
          <cell r="R500">
            <v>7.532958400000002</v>
          </cell>
        </row>
        <row r="501">
          <cell r="D501">
            <v>149.24022190000002</v>
          </cell>
          <cell r="Q501">
            <v>0</v>
          </cell>
          <cell r="R501">
            <v>6.206871000000002</v>
          </cell>
        </row>
        <row r="502">
          <cell r="D502">
            <v>145.41020780000002</v>
          </cell>
          <cell r="Q502">
            <v>0</v>
          </cell>
          <cell r="R502">
            <v>11.6936798</v>
          </cell>
        </row>
        <row r="503">
          <cell r="D503">
            <v>148.07704450000003</v>
          </cell>
          <cell r="Q503">
            <v>0.008145500000000002</v>
          </cell>
          <cell r="R503">
            <v>0.4284533000000001</v>
          </cell>
        </row>
        <row r="504">
          <cell r="D504">
            <v>154.61625190000004</v>
          </cell>
          <cell r="Q504">
            <v>5.8354362</v>
          </cell>
          <cell r="R504">
            <v>0</v>
          </cell>
        </row>
        <row r="505">
          <cell r="D505">
            <v>158.9920145</v>
          </cell>
          <cell r="Q505">
            <v>17.8810016</v>
          </cell>
          <cell r="R505">
            <v>0</v>
          </cell>
        </row>
        <row r="506">
          <cell r="D506">
            <v>176.4901776</v>
          </cell>
          <cell r="Q506">
            <v>36.95939170000001</v>
          </cell>
          <cell r="R506">
            <v>0</v>
          </cell>
        </row>
        <row r="507">
          <cell r="D507">
            <v>226.21193870000002</v>
          </cell>
          <cell r="Q507">
            <v>2.11783</v>
          </cell>
          <cell r="R507">
            <v>0</v>
          </cell>
        </row>
        <row r="508">
          <cell r="D508">
            <v>241.18173860000005</v>
          </cell>
          <cell r="Q508">
            <v>0</v>
          </cell>
          <cell r="R508">
            <v>2.0575533000000004</v>
          </cell>
        </row>
        <row r="509">
          <cell r="D509">
            <v>250.29329490000003</v>
          </cell>
          <cell r="Q509">
            <v>0.0016291000000000005</v>
          </cell>
          <cell r="R509">
            <v>2.1292337000000003</v>
          </cell>
        </row>
        <row r="510">
          <cell r="D510">
            <v>252.32966990000006</v>
          </cell>
          <cell r="Q510">
            <v>0</v>
          </cell>
          <cell r="R510">
            <v>4.8677508000000005</v>
          </cell>
        </row>
        <row r="511">
          <cell r="D511">
            <v>249.69541520000004</v>
          </cell>
          <cell r="Q511">
            <v>0.0048873</v>
          </cell>
          <cell r="R511">
            <v>0.7770807000000001</v>
          </cell>
        </row>
        <row r="512">
          <cell r="D512">
            <v>243.30608500000002</v>
          </cell>
          <cell r="Q512">
            <v>0</v>
          </cell>
          <cell r="R512">
            <v>1.1566610000000002</v>
          </cell>
        </row>
        <row r="513">
          <cell r="D513">
            <v>242.7114635</v>
          </cell>
          <cell r="Q513">
            <v>0</v>
          </cell>
          <cell r="R513">
            <v>3.1018064</v>
          </cell>
        </row>
        <row r="514">
          <cell r="D514">
            <v>242.83527510000002</v>
          </cell>
          <cell r="Q514">
            <v>0.8047754000000003</v>
          </cell>
          <cell r="R514">
            <v>0.3812094000000001</v>
          </cell>
        </row>
        <row r="515">
          <cell r="D515">
            <v>243.93817580000004</v>
          </cell>
          <cell r="Q515">
            <v>15.152259100000002</v>
          </cell>
          <cell r="R515">
            <v>0</v>
          </cell>
        </row>
        <row r="516">
          <cell r="D516">
            <v>260.68695290000005</v>
          </cell>
          <cell r="Q516">
            <v>21.137572500000005</v>
          </cell>
          <cell r="R516">
            <v>0</v>
          </cell>
        </row>
        <row r="517">
          <cell r="D517">
            <v>276.38496050000003</v>
          </cell>
          <cell r="Q517">
            <v>5.674155300000001</v>
          </cell>
          <cell r="R517">
            <v>0</v>
          </cell>
        </row>
        <row r="518">
          <cell r="D518">
            <v>271.52372610000003</v>
          </cell>
          <cell r="Q518">
            <v>0</v>
          </cell>
          <cell r="R518">
            <v>1.0963843000000002</v>
          </cell>
        </row>
        <row r="519">
          <cell r="D519">
            <v>262.2965037</v>
          </cell>
          <cell r="Q519">
            <v>0</v>
          </cell>
          <cell r="R519">
            <v>10.115081900000002</v>
          </cell>
        </row>
        <row r="520">
          <cell r="D520">
            <v>251.14368510000003</v>
          </cell>
          <cell r="Q520">
            <v>0</v>
          </cell>
          <cell r="R520">
            <v>25.8896572</v>
          </cell>
        </row>
        <row r="521">
          <cell r="D521">
            <v>225.73949970000004</v>
          </cell>
          <cell r="Q521">
            <v>0</v>
          </cell>
          <cell r="R521">
            <v>82.03333050000002</v>
          </cell>
        </row>
        <row r="522">
          <cell r="D522">
            <v>190.26584720000005</v>
          </cell>
          <cell r="Q522">
            <v>0</v>
          </cell>
          <cell r="R522">
            <v>46.274585500000015</v>
          </cell>
        </row>
        <row r="523">
          <cell r="D523">
            <v>167.16195100000002</v>
          </cell>
          <cell r="Q523">
            <v>0</v>
          </cell>
          <cell r="R523">
            <v>15.6507637</v>
          </cell>
        </row>
        <row r="524">
          <cell r="D524">
            <v>151.17885090000004</v>
          </cell>
          <cell r="Q524">
            <v>0</v>
          </cell>
          <cell r="R524">
            <v>13.1403206</v>
          </cell>
        </row>
        <row r="525">
          <cell r="D525">
            <v>147.4530992</v>
          </cell>
          <cell r="Q525">
            <v>0</v>
          </cell>
          <cell r="R525">
            <v>12.513117100000002</v>
          </cell>
        </row>
        <row r="526">
          <cell r="D526">
            <v>144.61357790000002</v>
          </cell>
          <cell r="Q526">
            <v>0</v>
          </cell>
          <cell r="R526">
            <v>20.135676</v>
          </cell>
        </row>
        <row r="527">
          <cell r="D527">
            <v>147.26086540000006</v>
          </cell>
          <cell r="Q527">
            <v>0</v>
          </cell>
          <cell r="R527">
            <v>5.073017400000001</v>
          </cell>
        </row>
        <row r="528">
          <cell r="D528">
            <v>151.59590050000003</v>
          </cell>
          <cell r="Q528">
            <v>3.5872781999999996</v>
          </cell>
          <cell r="R528">
            <v>0</v>
          </cell>
        </row>
        <row r="529">
          <cell r="D529">
            <v>158.06668570000002</v>
          </cell>
          <cell r="Q529">
            <v>19.707222700000003</v>
          </cell>
          <cell r="R529">
            <v>0</v>
          </cell>
        </row>
        <row r="530">
          <cell r="D530">
            <v>163.03869890000004</v>
          </cell>
          <cell r="Q530">
            <v>26.269237500000003</v>
          </cell>
          <cell r="R530">
            <v>0</v>
          </cell>
        </row>
        <row r="531">
          <cell r="D531">
            <v>219.37949330000004</v>
          </cell>
          <cell r="Q531">
            <v>9.812069300000003</v>
          </cell>
          <cell r="R531">
            <v>0</v>
          </cell>
        </row>
        <row r="532">
          <cell r="D532">
            <v>229.70310000000003</v>
          </cell>
          <cell r="Q532">
            <v>8.218809500000003</v>
          </cell>
          <cell r="R532">
            <v>0</v>
          </cell>
        </row>
        <row r="533">
          <cell r="D533">
            <v>233.57058340000003</v>
          </cell>
          <cell r="Q533">
            <v>8.373574000000001</v>
          </cell>
          <cell r="R533">
            <v>0</v>
          </cell>
        </row>
        <row r="534">
          <cell r="D534">
            <v>236.1950635</v>
          </cell>
          <cell r="Q534">
            <v>1.0849806000000004</v>
          </cell>
          <cell r="R534">
            <v>0</v>
          </cell>
        </row>
        <row r="535">
          <cell r="D535">
            <v>235.31372040000005</v>
          </cell>
          <cell r="Q535">
            <v>1.1012716</v>
          </cell>
          <cell r="R535">
            <v>0</v>
          </cell>
        </row>
        <row r="536">
          <cell r="D536">
            <v>235.09053370000004</v>
          </cell>
          <cell r="Q536">
            <v>3.7094607000000006</v>
          </cell>
          <cell r="R536">
            <v>0</v>
          </cell>
        </row>
        <row r="537">
          <cell r="D537">
            <v>236.15596510000003</v>
          </cell>
          <cell r="Q537">
            <v>4.014102400000001</v>
          </cell>
          <cell r="R537">
            <v>0</v>
          </cell>
        </row>
        <row r="538">
          <cell r="D538">
            <v>236.62840410000004</v>
          </cell>
          <cell r="Q538">
            <v>4.8840418</v>
          </cell>
          <cell r="R538">
            <v>0</v>
          </cell>
        </row>
        <row r="539">
          <cell r="D539">
            <v>238.46277070000005</v>
          </cell>
          <cell r="Q539">
            <v>20.355604500000005</v>
          </cell>
          <cell r="R539">
            <v>0</v>
          </cell>
        </row>
        <row r="540">
          <cell r="D540">
            <v>255.40703980000004</v>
          </cell>
          <cell r="Q540">
            <v>24.923600900000007</v>
          </cell>
          <cell r="R540">
            <v>0</v>
          </cell>
        </row>
        <row r="541">
          <cell r="D541">
            <v>271.4764822</v>
          </cell>
          <cell r="Q541">
            <v>8.7401215</v>
          </cell>
          <cell r="R541">
            <v>0</v>
          </cell>
        </row>
        <row r="542">
          <cell r="D542">
            <v>265.2973059</v>
          </cell>
          <cell r="Q542">
            <v>4.0255061</v>
          </cell>
          <cell r="R542">
            <v>0</v>
          </cell>
        </row>
        <row r="543">
          <cell r="D543">
            <v>256.5066823</v>
          </cell>
          <cell r="Q543">
            <v>0</v>
          </cell>
          <cell r="R543">
            <v>11.4965587</v>
          </cell>
        </row>
        <row r="544">
          <cell r="D544">
            <v>238.32429720000002</v>
          </cell>
          <cell r="Q544">
            <v>0</v>
          </cell>
          <cell r="R544">
            <v>8.818318300000001</v>
          </cell>
        </row>
        <row r="545">
          <cell r="D545">
            <v>226.07835250000002</v>
          </cell>
          <cell r="Q545">
            <v>0</v>
          </cell>
          <cell r="R545">
            <v>8.458287200000001</v>
          </cell>
        </row>
        <row r="546">
          <cell r="D546">
            <v>207.433303</v>
          </cell>
          <cell r="Q546">
            <v>0</v>
          </cell>
          <cell r="R546">
            <v>21.693095600000003</v>
          </cell>
        </row>
        <row r="547">
          <cell r="D547">
            <v>161.981413</v>
          </cell>
          <cell r="Q547">
            <v>0</v>
          </cell>
          <cell r="R547">
            <v>6.146594300000001</v>
          </cell>
        </row>
        <row r="548">
          <cell r="D548">
            <v>149.600253</v>
          </cell>
          <cell r="Q548">
            <v>0</v>
          </cell>
          <cell r="R548">
            <v>1.6958931000000004</v>
          </cell>
        </row>
        <row r="549">
          <cell r="D549">
            <v>145.3059454</v>
          </cell>
          <cell r="Q549">
            <v>0</v>
          </cell>
          <cell r="R549">
            <v>9.0789743</v>
          </cell>
        </row>
        <row r="550">
          <cell r="D550">
            <v>142.44361670000004</v>
          </cell>
          <cell r="Q550">
            <v>1.9255962000000002</v>
          </cell>
          <cell r="R550">
            <v>0</v>
          </cell>
        </row>
        <row r="551">
          <cell r="D551">
            <v>151.38900480000004</v>
          </cell>
          <cell r="Q551">
            <v>14.655383600000002</v>
          </cell>
          <cell r="R551">
            <v>0</v>
          </cell>
        </row>
        <row r="552">
          <cell r="D552">
            <v>170.1741569</v>
          </cell>
          <cell r="Q552">
            <v>44.02316930000001</v>
          </cell>
          <cell r="R552">
            <v>0</v>
          </cell>
        </row>
        <row r="553">
          <cell r="D553">
            <v>201.79172970000005</v>
          </cell>
          <cell r="Q553">
            <v>36.799739900000006</v>
          </cell>
          <cell r="R553">
            <v>0</v>
          </cell>
        </row>
        <row r="554">
          <cell r="D554">
            <v>237.0373082</v>
          </cell>
          <cell r="Q554">
            <v>38.7123033</v>
          </cell>
          <cell r="R554">
            <v>0</v>
          </cell>
        </row>
        <row r="555">
          <cell r="D555">
            <v>257.2071953</v>
          </cell>
          <cell r="Q555">
            <v>26.161716900000005</v>
          </cell>
          <cell r="R555">
            <v>0</v>
          </cell>
        </row>
        <row r="556">
          <cell r="D556">
            <v>266.33830080000007</v>
          </cell>
          <cell r="Q556">
            <v>15.981471</v>
          </cell>
          <cell r="R556">
            <v>0</v>
          </cell>
        </row>
        <row r="557">
          <cell r="D557">
            <v>265.8756364</v>
          </cell>
          <cell r="Q557">
            <v>12.434920300000002</v>
          </cell>
          <cell r="R557">
            <v>0</v>
          </cell>
        </row>
        <row r="558">
          <cell r="D558">
            <v>266.9247768</v>
          </cell>
          <cell r="Q558">
            <v>9.3754705</v>
          </cell>
          <cell r="R558">
            <v>0</v>
          </cell>
        </row>
        <row r="559">
          <cell r="D559">
            <v>262.8438813000001</v>
          </cell>
          <cell r="Q559">
            <v>13.889706600000002</v>
          </cell>
          <cell r="R559">
            <v>0</v>
          </cell>
        </row>
        <row r="560">
          <cell r="D560">
            <v>263.8229704000001</v>
          </cell>
          <cell r="Q560">
            <v>10.603811900000002</v>
          </cell>
          <cell r="R560">
            <v>0</v>
          </cell>
        </row>
        <row r="561">
          <cell r="D561">
            <v>263.25278540000005</v>
          </cell>
          <cell r="Q561">
            <v>8.852529400000002</v>
          </cell>
          <cell r="R561">
            <v>0</v>
          </cell>
        </row>
        <row r="562">
          <cell r="D562">
            <v>262.9562892</v>
          </cell>
          <cell r="Q562">
            <v>11.304324900000003</v>
          </cell>
          <cell r="R562">
            <v>0</v>
          </cell>
        </row>
        <row r="563">
          <cell r="D563">
            <v>257.68777980000004</v>
          </cell>
          <cell r="Q563">
            <v>13.669778100000002</v>
          </cell>
          <cell r="R563">
            <v>0</v>
          </cell>
        </row>
        <row r="564">
          <cell r="D564">
            <v>259.91801770000006</v>
          </cell>
          <cell r="Q564">
            <v>16.3007746</v>
          </cell>
          <cell r="R564">
            <v>0</v>
          </cell>
        </row>
        <row r="565">
          <cell r="D565">
            <v>263.4678266</v>
          </cell>
          <cell r="Q565">
            <v>8.7498961</v>
          </cell>
          <cell r="R565">
            <v>0.013032800000000004</v>
          </cell>
        </row>
        <row r="566">
          <cell r="D566">
            <v>257.48577140000003</v>
          </cell>
          <cell r="Q566">
            <v>0</v>
          </cell>
          <cell r="R566">
            <v>8.541371300000002</v>
          </cell>
        </row>
        <row r="567">
          <cell r="D567">
            <v>258.94381590000006</v>
          </cell>
          <cell r="Q567">
            <v>0</v>
          </cell>
          <cell r="R567">
            <v>16.046635000000002</v>
          </cell>
        </row>
        <row r="568">
          <cell r="D568">
            <v>255.3728287</v>
          </cell>
          <cell r="Q568">
            <v>0</v>
          </cell>
          <cell r="R568">
            <v>69.30028490000001</v>
          </cell>
        </row>
        <row r="569">
          <cell r="D569">
            <v>221.22526360000003</v>
          </cell>
          <cell r="Q569">
            <v>0</v>
          </cell>
          <cell r="R569">
            <v>66.8468603</v>
          </cell>
        </row>
        <row r="570">
          <cell r="D570">
            <v>169.37752700000004</v>
          </cell>
          <cell r="Q570">
            <v>0</v>
          </cell>
          <cell r="R570">
            <v>17.2456526</v>
          </cell>
        </row>
        <row r="571">
          <cell r="D571">
            <v>146.68090580000003</v>
          </cell>
          <cell r="Q571">
            <v>0</v>
          </cell>
          <cell r="R571">
            <v>14.803631700000004</v>
          </cell>
        </row>
        <row r="572">
          <cell r="D572">
            <v>138.19981120000003</v>
          </cell>
          <cell r="Q572">
            <v>0</v>
          </cell>
          <cell r="R572">
            <v>57.062485699999996</v>
          </cell>
        </row>
        <row r="573">
          <cell r="D573">
            <v>134.29160030000003</v>
          </cell>
          <cell r="Q573">
            <v>0</v>
          </cell>
          <cell r="R573">
            <v>3.6752496000000003</v>
          </cell>
        </row>
        <row r="574">
          <cell r="D574">
            <v>133.9902168</v>
          </cell>
          <cell r="Q574">
            <v>2.834634</v>
          </cell>
          <cell r="R574">
            <v>0</v>
          </cell>
        </row>
        <row r="575">
          <cell r="D575">
            <v>140.20197510000003</v>
          </cell>
          <cell r="Q575">
            <v>9.846280400000003</v>
          </cell>
          <cell r="R575">
            <v>0</v>
          </cell>
        </row>
        <row r="576">
          <cell r="D576">
            <v>161.26135080000003</v>
          </cell>
          <cell r="Q576">
            <v>24.003159400000005</v>
          </cell>
          <cell r="R576">
            <v>0</v>
          </cell>
        </row>
        <row r="577">
          <cell r="D577">
            <v>181.3644448</v>
          </cell>
          <cell r="Q577">
            <v>38.69438320000001</v>
          </cell>
          <cell r="R577">
            <v>0</v>
          </cell>
        </row>
        <row r="578">
          <cell r="D578">
            <v>230.98683080000006</v>
          </cell>
          <cell r="Q578">
            <v>0.4219369</v>
          </cell>
          <cell r="R578">
            <v>0.6500109000000001</v>
          </cell>
        </row>
        <row r="579">
          <cell r="D579">
            <v>238.79510710000002</v>
          </cell>
          <cell r="Q579">
            <v>16.861185</v>
          </cell>
          <cell r="R579">
            <v>0</v>
          </cell>
        </row>
        <row r="580">
          <cell r="D580">
            <v>255.78662010000002</v>
          </cell>
          <cell r="Q580">
            <v>4.219369</v>
          </cell>
          <cell r="R580">
            <v>0</v>
          </cell>
        </row>
        <row r="581">
          <cell r="D581">
            <v>255.95115920000003</v>
          </cell>
          <cell r="Q581">
            <v>3.1881487</v>
          </cell>
          <cell r="R581">
            <v>0.0016291000000000005</v>
          </cell>
        </row>
        <row r="582">
          <cell r="D582">
            <v>256.3095612</v>
          </cell>
          <cell r="Q582">
            <v>0</v>
          </cell>
          <cell r="R582">
            <v>6.6450989</v>
          </cell>
        </row>
        <row r="583">
          <cell r="D583">
            <v>253.34459920000003</v>
          </cell>
          <cell r="Q583">
            <v>0.3013835000000001</v>
          </cell>
          <cell r="R583">
            <v>1.2739562000000004</v>
          </cell>
        </row>
        <row r="584">
          <cell r="D584">
            <v>251.37338820000002</v>
          </cell>
          <cell r="Q584">
            <v>0</v>
          </cell>
          <cell r="R584">
            <v>6.143336100000001</v>
          </cell>
        </row>
        <row r="585">
          <cell r="D585">
            <v>255.81431480000003</v>
          </cell>
          <cell r="Q585">
            <v>0.042356600000000015</v>
          </cell>
          <cell r="R585">
            <v>5.918520300000001</v>
          </cell>
        </row>
        <row r="586">
          <cell r="D586">
            <v>253.99461010000002</v>
          </cell>
          <cell r="Q586">
            <v>3.1555667000000005</v>
          </cell>
          <cell r="R586">
            <v>0.003258200000000001</v>
          </cell>
        </row>
        <row r="587">
          <cell r="D587">
            <v>251.83931080000005</v>
          </cell>
          <cell r="Q587">
            <v>14.5983651</v>
          </cell>
          <cell r="R587">
            <v>0</v>
          </cell>
        </row>
        <row r="588">
          <cell r="D588">
            <v>255.97885390000005</v>
          </cell>
          <cell r="Q588">
            <v>19.2755112</v>
          </cell>
          <cell r="R588">
            <v>0</v>
          </cell>
        </row>
        <row r="589">
          <cell r="D589">
            <v>261.8501303</v>
          </cell>
          <cell r="Q589">
            <v>3.1018064</v>
          </cell>
          <cell r="R589">
            <v>0.013032800000000004</v>
          </cell>
        </row>
        <row r="590">
          <cell r="D590">
            <v>257.68452160000004</v>
          </cell>
          <cell r="Q590">
            <v>0</v>
          </cell>
          <cell r="R590">
            <v>26.054196300000005</v>
          </cell>
        </row>
        <row r="591">
          <cell r="D591">
            <v>256.29815750000006</v>
          </cell>
          <cell r="Q591">
            <v>0</v>
          </cell>
          <cell r="R591">
            <v>29.063144000000005</v>
          </cell>
        </row>
        <row r="592">
          <cell r="D592">
            <v>241.08073440000004</v>
          </cell>
          <cell r="Q592">
            <v>0</v>
          </cell>
          <cell r="R592">
            <v>75.7010188</v>
          </cell>
        </row>
        <row r="593">
          <cell r="D593">
            <v>226.56708250000003</v>
          </cell>
          <cell r="Q593">
            <v>0</v>
          </cell>
          <cell r="R593">
            <v>81.0705324</v>
          </cell>
        </row>
        <row r="594">
          <cell r="D594">
            <v>165.060412</v>
          </cell>
          <cell r="Q594">
            <v>0</v>
          </cell>
          <cell r="R594">
            <v>33.614849400000004</v>
          </cell>
        </row>
        <row r="595">
          <cell r="D595">
            <v>140.85524420000004</v>
          </cell>
          <cell r="Q595">
            <v>0</v>
          </cell>
          <cell r="R595">
            <v>10.369221500000002</v>
          </cell>
        </row>
        <row r="596">
          <cell r="D596">
            <v>133.1056155</v>
          </cell>
          <cell r="Q596">
            <v>0</v>
          </cell>
          <cell r="R596">
            <v>7.803389000000001</v>
          </cell>
        </row>
        <row r="597">
          <cell r="D597">
            <v>124.446949</v>
          </cell>
          <cell r="Q597">
            <v>0.037469300000000004</v>
          </cell>
          <cell r="R597">
            <v>1.5004011000000004</v>
          </cell>
        </row>
        <row r="598">
          <cell r="D598">
            <v>125.96364110000002</v>
          </cell>
          <cell r="Q598">
            <v>2.1895104</v>
          </cell>
          <cell r="R598">
            <v>0.635349</v>
          </cell>
        </row>
        <row r="599">
          <cell r="D599">
            <v>139.14957650000002</v>
          </cell>
          <cell r="Q599">
            <v>13.2071137</v>
          </cell>
          <cell r="R599">
            <v>0</v>
          </cell>
        </row>
        <row r="600">
          <cell r="D600">
            <v>159.09464780000005</v>
          </cell>
          <cell r="Q600">
            <v>29.4932264</v>
          </cell>
          <cell r="R600">
            <v>0</v>
          </cell>
        </row>
        <row r="601">
          <cell r="D601">
            <v>184.65685590000004</v>
          </cell>
          <cell r="Q601">
            <v>28.892088500000007</v>
          </cell>
          <cell r="R601">
            <v>0</v>
          </cell>
        </row>
        <row r="602">
          <cell r="D602">
            <v>229.75523120000003</v>
          </cell>
          <cell r="Q602">
            <v>5.333673400000001</v>
          </cell>
          <cell r="R602">
            <v>1.2609234000000002</v>
          </cell>
        </row>
        <row r="603">
          <cell r="D603">
            <v>244.73643480000004</v>
          </cell>
          <cell r="Q603">
            <v>20.2594876</v>
          </cell>
          <cell r="R603">
            <v>0</v>
          </cell>
        </row>
        <row r="604">
          <cell r="D604">
            <v>263.37333880000006</v>
          </cell>
          <cell r="Q604">
            <v>9.873975100000001</v>
          </cell>
          <cell r="R604">
            <v>1.0540277000000002</v>
          </cell>
        </row>
        <row r="605">
          <cell r="D605">
            <v>262.32094020000005</v>
          </cell>
          <cell r="Q605">
            <v>8.756412500000001</v>
          </cell>
          <cell r="R605">
            <v>1.1305954000000003</v>
          </cell>
        </row>
        <row r="606">
          <cell r="D606">
            <v>264.49415960000005</v>
          </cell>
          <cell r="Q606">
            <v>14.108006000000001</v>
          </cell>
          <cell r="R606">
            <v>0.6467527000000002</v>
          </cell>
        </row>
        <row r="607">
          <cell r="D607">
            <v>256.8960372000001</v>
          </cell>
          <cell r="Q607">
            <v>16.2893709</v>
          </cell>
          <cell r="R607">
            <v>0</v>
          </cell>
        </row>
        <row r="608">
          <cell r="D608">
            <v>257.1306276</v>
          </cell>
          <cell r="Q608">
            <v>20.7286684</v>
          </cell>
          <cell r="R608">
            <v>0</v>
          </cell>
        </row>
        <row r="609">
          <cell r="D609">
            <v>256.9204737</v>
          </cell>
          <cell r="Q609">
            <v>23.0305867</v>
          </cell>
          <cell r="R609">
            <v>0</v>
          </cell>
        </row>
        <row r="610">
          <cell r="D610">
            <v>260.6657746</v>
          </cell>
          <cell r="Q610">
            <v>20.541321900000003</v>
          </cell>
          <cell r="R610">
            <v>0</v>
          </cell>
        </row>
        <row r="611">
          <cell r="D611">
            <v>256.7771129000001</v>
          </cell>
          <cell r="Q611">
            <v>25.457945700000003</v>
          </cell>
          <cell r="R611">
            <v>0</v>
          </cell>
        </row>
        <row r="612">
          <cell r="D612">
            <v>260.48657360000004</v>
          </cell>
          <cell r="Q612">
            <v>24.767207300000003</v>
          </cell>
          <cell r="R612">
            <v>0</v>
          </cell>
        </row>
        <row r="613">
          <cell r="D613">
            <v>266.58592400000003</v>
          </cell>
          <cell r="Q613">
            <v>9.520460400000001</v>
          </cell>
          <cell r="R613">
            <v>0.8601648000000002</v>
          </cell>
        </row>
        <row r="614">
          <cell r="D614">
            <v>258.635916</v>
          </cell>
          <cell r="Q614">
            <v>0.07005130000000002</v>
          </cell>
          <cell r="R614">
            <v>3.064337100000001</v>
          </cell>
        </row>
        <row r="615">
          <cell r="D615">
            <v>259.01060900000004</v>
          </cell>
          <cell r="Q615">
            <v>0.006516400000000002</v>
          </cell>
          <cell r="R615">
            <v>9.289128200000002</v>
          </cell>
        </row>
        <row r="616">
          <cell r="D616">
            <v>254.77331990000005</v>
          </cell>
          <cell r="Q616">
            <v>0</v>
          </cell>
          <cell r="R616">
            <v>29.13156620000001</v>
          </cell>
        </row>
        <row r="617">
          <cell r="D617">
            <v>221.97302050000002</v>
          </cell>
          <cell r="Q617">
            <v>0</v>
          </cell>
          <cell r="R617">
            <v>69.16181140000002</v>
          </cell>
        </row>
        <row r="618">
          <cell r="D618">
            <v>163.27003110000004</v>
          </cell>
          <cell r="Q618">
            <v>0</v>
          </cell>
          <cell r="R618">
            <v>19.894569200000003</v>
          </cell>
        </row>
        <row r="619">
          <cell r="D619">
            <v>139.42652350000003</v>
          </cell>
          <cell r="Q619">
            <v>0</v>
          </cell>
          <cell r="R619">
            <v>3.3054439000000007</v>
          </cell>
        </row>
        <row r="620">
          <cell r="D620">
            <v>128.70704550000002</v>
          </cell>
          <cell r="Q620">
            <v>0</v>
          </cell>
          <cell r="R620">
            <v>29.141340800000002</v>
          </cell>
        </row>
        <row r="621">
          <cell r="D621">
            <v>121.20829820000002</v>
          </cell>
          <cell r="Q621">
            <v>0</v>
          </cell>
          <cell r="R621">
            <v>7.686093800000002</v>
          </cell>
        </row>
        <row r="622">
          <cell r="D622">
            <v>119.46841940000002</v>
          </cell>
          <cell r="Q622">
            <v>0</v>
          </cell>
          <cell r="R622">
            <v>6.679310000000001</v>
          </cell>
        </row>
        <row r="623">
          <cell r="D623">
            <v>132.81074840000002</v>
          </cell>
          <cell r="Q623">
            <v>0</v>
          </cell>
          <cell r="R623">
            <v>12.4984552</v>
          </cell>
        </row>
        <row r="624">
          <cell r="D624">
            <v>154.7123688</v>
          </cell>
          <cell r="Q624">
            <v>16.5467687</v>
          </cell>
          <cell r="R624">
            <v>0</v>
          </cell>
        </row>
        <row r="625">
          <cell r="D625">
            <v>181.48825640000004</v>
          </cell>
          <cell r="Q625">
            <v>37.537722200000005</v>
          </cell>
          <cell r="R625">
            <v>0</v>
          </cell>
        </row>
        <row r="626">
          <cell r="D626">
            <v>226.4204635</v>
          </cell>
          <cell r="Q626">
            <v>8.2644243</v>
          </cell>
          <cell r="R626">
            <v>0</v>
          </cell>
        </row>
        <row r="627">
          <cell r="D627">
            <v>242.12172930000003</v>
          </cell>
          <cell r="Q627">
            <v>12.760740300000002</v>
          </cell>
          <cell r="R627">
            <v>0</v>
          </cell>
        </row>
        <row r="628">
          <cell r="D628">
            <v>255.5829826</v>
          </cell>
          <cell r="Q628">
            <v>2.3214675000000007</v>
          </cell>
          <cell r="R628">
            <v>0</v>
          </cell>
        </row>
        <row r="629">
          <cell r="D629">
            <v>255.74426350000002</v>
          </cell>
          <cell r="Q629">
            <v>0</v>
          </cell>
          <cell r="R629">
            <v>6.3958466</v>
          </cell>
        </row>
        <row r="630">
          <cell r="D630">
            <v>256.44477650000005</v>
          </cell>
          <cell r="Q630">
            <v>0</v>
          </cell>
          <cell r="R630">
            <v>12.594572100000002</v>
          </cell>
        </row>
        <row r="631">
          <cell r="D631">
            <v>253.22241670000003</v>
          </cell>
          <cell r="Q631">
            <v>0</v>
          </cell>
          <cell r="R631">
            <v>11.835411500000003</v>
          </cell>
        </row>
        <row r="632">
          <cell r="D632">
            <v>255.63185560000005</v>
          </cell>
          <cell r="Q632">
            <v>0</v>
          </cell>
          <cell r="R632">
            <v>15.1897284</v>
          </cell>
        </row>
        <row r="633">
          <cell r="D633">
            <v>255.19688590000004</v>
          </cell>
          <cell r="Q633">
            <v>0</v>
          </cell>
          <cell r="R633">
            <v>14.691223800000003</v>
          </cell>
        </row>
        <row r="634">
          <cell r="D634">
            <v>255.38260330000003</v>
          </cell>
          <cell r="Q634">
            <v>0</v>
          </cell>
          <cell r="R634">
            <v>10.605441</v>
          </cell>
        </row>
        <row r="635">
          <cell r="D635">
            <v>252.92266230000004</v>
          </cell>
          <cell r="Q635">
            <v>0.026065600000000008</v>
          </cell>
          <cell r="R635">
            <v>7.4596489</v>
          </cell>
        </row>
        <row r="636">
          <cell r="D636">
            <v>251.81487430000004</v>
          </cell>
          <cell r="Q636">
            <v>6.5473529</v>
          </cell>
          <cell r="R636">
            <v>0</v>
          </cell>
        </row>
        <row r="637">
          <cell r="D637">
            <v>255.44288000000006</v>
          </cell>
          <cell r="Q637">
            <v>0</v>
          </cell>
          <cell r="R637">
            <v>11.1691096</v>
          </cell>
        </row>
        <row r="638">
          <cell r="D638">
            <v>248.44263730000003</v>
          </cell>
          <cell r="Q638">
            <v>0</v>
          </cell>
          <cell r="R638">
            <v>37.226564100000004</v>
          </cell>
        </row>
        <row r="639">
          <cell r="D639">
            <v>242.68539790000005</v>
          </cell>
          <cell r="Q639">
            <v>0</v>
          </cell>
          <cell r="R639">
            <v>44.3555057</v>
          </cell>
        </row>
        <row r="640">
          <cell r="D640">
            <v>232.57031600000002</v>
          </cell>
          <cell r="Q640">
            <v>0</v>
          </cell>
          <cell r="R640">
            <v>105.10953200000002</v>
          </cell>
        </row>
        <row r="641">
          <cell r="D641">
            <v>208.19572180000003</v>
          </cell>
          <cell r="Q641">
            <v>0</v>
          </cell>
          <cell r="R641">
            <v>79.02112460000001</v>
          </cell>
        </row>
        <row r="642">
          <cell r="D642">
            <v>158.02595820000002</v>
          </cell>
          <cell r="Q642">
            <v>0</v>
          </cell>
          <cell r="R642">
            <v>45.9145544</v>
          </cell>
        </row>
        <row r="643">
          <cell r="D643">
            <v>145.23589410000002</v>
          </cell>
          <cell r="Q643">
            <v>0</v>
          </cell>
          <cell r="R643">
            <v>24.429983600000003</v>
          </cell>
        </row>
        <row r="644">
          <cell r="D644">
            <v>135.736612</v>
          </cell>
          <cell r="Q644">
            <v>0</v>
          </cell>
          <cell r="R644">
            <v>53.65929580000001</v>
          </cell>
        </row>
        <row r="645">
          <cell r="D645">
            <v>129.07848030000002</v>
          </cell>
          <cell r="Q645">
            <v>0</v>
          </cell>
          <cell r="R645">
            <v>4.491428700000001</v>
          </cell>
        </row>
        <row r="646">
          <cell r="D646">
            <v>133.227798</v>
          </cell>
          <cell r="Q646">
            <v>0</v>
          </cell>
          <cell r="R646">
            <v>4.875896300000001</v>
          </cell>
        </row>
        <row r="647">
          <cell r="D647">
            <v>139.4314108</v>
          </cell>
          <cell r="Q647">
            <v>6.992097200000001</v>
          </cell>
          <cell r="R647">
            <v>0</v>
          </cell>
        </row>
        <row r="648">
          <cell r="D648">
            <v>153.6257591</v>
          </cell>
          <cell r="Q648">
            <v>11.113720200000001</v>
          </cell>
          <cell r="R648">
            <v>0</v>
          </cell>
        </row>
        <row r="649">
          <cell r="D649">
            <v>186.6671653</v>
          </cell>
          <cell r="Q649">
            <v>10.880758900000002</v>
          </cell>
          <cell r="R649">
            <v>0</v>
          </cell>
        </row>
        <row r="650">
          <cell r="D650">
            <v>235.04328980000003</v>
          </cell>
          <cell r="Q650">
            <v>8.3817195</v>
          </cell>
          <cell r="R650">
            <v>0</v>
          </cell>
        </row>
        <row r="651">
          <cell r="D651">
            <v>251.91262030000001</v>
          </cell>
          <cell r="Q651">
            <v>7.575315000000001</v>
          </cell>
          <cell r="R651">
            <v>0</v>
          </cell>
        </row>
        <row r="652">
          <cell r="D652">
            <v>260.36113290000003</v>
          </cell>
          <cell r="Q652">
            <v>1.3163128000000002</v>
          </cell>
          <cell r="R652">
            <v>0</v>
          </cell>
        </row>
        <row r="653">
          <cell r="D653">
            <v>261.69047850000004</v>
          </cell>
          <cell r="Q653">
            <v>0</v>
          </cell>
          <cell r="R653">
            <v>7.640479</v>
          </cell>
        </row>
        <row r="654">
          <cell r="D654">
            <v>263.51507050000004</v>
          </cell>
          <cell r="Q654">
            <v>0</v>
          </cell>
          <cell r="R654">
            <v>11.6708724</v>
          </cell>
        </row>
        <row r="655">
          <cell r="D655">
            <v>259.7323003</v>
          </cell>
          <cell r="Q655">
            <v>0</v>
          </cell>
          <cell r="R655">
            <v>8.5430004</v>
          </cell>
        </row>
        <row r="656">
          <cell r="D656">
            <v>262.96932200000003</v>
          </cell>
          <cell r="Q656">
            <v>0</v>
          </cell>
          <cell r="R656">
            <v>9.334743000000001</v>
          </cell>
        </row>
        <row r="657">
          <cell r="D657">
            <v>261.62694360000006</v>
          </cell>
          <cell r="Q657">
            <v>0</v>
          </cell>
          <cell r="R657">
            <v>12.408854700000001</v>
          </cell>
        </row>
        <row r="658">
          <cell r="D658">
            <v>259.5433247</v>
          </cell>
          <cell r="Q658">
            <v>0</v>
          </cell>
          <cell r="R658">
            <v>8.808543700000001</v>
          </cell>
        </row>
        <row r="659">
          <cell r="D659">
            <v>257.95332310000003</v>
          </cell>
          <cell r="Q659">
            <v>0</v>
          </cell>
          <cell r="R659">
            <v>11.918495600000002</v>
          </cell>
        </row>
        <row r="660">
          <cell r="D660">
            <v>260.17378640000004</v>
          </cell>
          <cell r="Q660">
            <v>0</v>
          </cell>
          <cell r="R660">
            <v>3.163712200000001</v>
          </cell>
        </row>
        <row r="661">
          <cell r="D661">
            <v>266.928035</v>
          </cell>
          <cell r="Q661">
            <v>0</v>
          </cell>
          <cell r="R661">
            <v>21.4894581</v>
          </cell>
        </row>
        <row r="662">
          <cell r="D662">
            <v>262.9611765</v>
          </cell>
          <cell r="Q662">
            <v>0</v>
          </cell>
          <cell r="R662">
            <v>35.34984090000001</v>
          </cell>
        </row>
        <row r="663">
          <cell r="D663">
            <v>257.81973690000007</v>
          </cell>
          <cell r="Q663">
            <v>0</v>
          </cell>
          <cell r="R663">
            <v>45.403017000000006</v>
          </cell>
        </row>
        <row r="664">
          <cell r="D664">
            <v>233.38486600000002</v>
          </cell>
          <cell r="Q664">
            <v>0</v>
          </cell>
          <cell r="R664">
            <v>68.2837265</v>
          </cell>
        </row>
        <row r="665">
          <cell r="D665">
            <v>217.44900980000003</v>
          </cell>
          <cell r="Q665">
            <v>0</v>
          </cell>
          <cell r="R665">
            <v>91.4006555</v>
          </cell>
        </row>
        <row r="666">
          <cell r="D666">
            <v>213.76072740000004</v>
          </cell>
          <cell r="Q666">
            <v>0</v>
          </cell>
          <cell r="R666">
            <v>151.16093080000005</v>
          </cell>
        </row>
        <row r="667">
          <cell r="D667">
            <v>159.73977140000002</v>
          </cell>
          <cell r="Q667">
            <v>0</v>
          </cell>
          <cell r="R667">
            <v>22.999633800000005</v>
          </cell>
        </row>
        <row r="668">
          <cell r="D668">
            <v>145.01107830000004</v>
          </cell>
          <cell r="Q668">
            <v>0</v>
          </cell>
          <cell r="R668">
            <v>12.6776562</v>
          </cell>
        </row>
        <row r="669">
          <cell r="D669">
            <v>137.26796600000003</v>
          </cell>
          <cell r="Q669">
            <v>0</v>
          </cell>
          <cell r="R669">
            <v>6.9269332000000015</v>
          </cell>
        </row>
        <row r="670">
          <cell r="D670">
            <v>130.7580824</v>
          </cell>
          <cell r="Q670">
            <v>0</v>
          </cell>
          <cell r="R670">
            <v>3.952196600000001</v>
          </cell>
        </row>
        <row r="671">
          <cell r="D671">
            <v>135.45640680000002</v>
          </cell>
          <cell r="Q671">
            <v>0</v>
          </cell>
          <cell r="R671">
            <v>1.1517737000000001</v>
          </cell>
        </row>
        <row r="672">
          <cell r="D672">
            <v>144.0189564</v>
          </cell>
          <cell r="Q672">
            <v>4.4523303</v>
          </cell>
          <cell r="R672">
            <v>0</v>
          </cell>
        </row>
        <row r="673">
          <cell r="D673">
            <v>151.30429160000003</v>
          </cell>
          <cell r="Q673">
            <v>4.740681000000001</v>
          </cell>
          <cell r="R673">
            <v>0</v>
          </cell>
        </row>
        <row r="674">
          <cell r="D674">
            <v>170.0487162</v>
          </cell>
          <cell r="Q674">
            <v>14.955138</v>
          </cell>
          <cell r="R674">
            <v>0</v>
          </cell>
        </row>
        <row r="675">
          <cell r="D675">
            <v>228.25971740000006</v>
          </cell>
          <cell r="Q675">
            <v>4.2568383</v>
          </cell>
          <cell r="R675">
            <v>0</v>
          </cell>
        </row>
        <row r="676">
          <cell r="D676">
            <v>235.49129230000003</v>
          </cell>
          <cell r="Q676">
            <v>7.339095500000001</v>
          </cell>
          <cell r="R676">
            <v>0</v>
          </cell>
        </row>
        <row r="677">
          <cell r="D677">
            <v>234.89667080000004</v>
          </cell>
          <cell r="Q677">
            <v>1.5655651000000002</v>
          </cell>
          <cell r="R677">
            <v>0</v>
          </cell>
        </row>
        <row r="678">
          <cell r="D678">
            <v>235.62650760000002</v>
          </cell>
          <cell r="Q678">
            <v>0</v>
          </cell>
          <cell r="R678">
            <v>5.975538800000001</v>
          </cell>
        </row>
        <row r="679">
          <cell r="D679">
            <v>234.83313590000006</v>
          </cell>
          <cell r="Q679">
            <v>0</v>
          </cell>
          <cell r="R679">
            <v>13.104480400000002</v>
          </cell>
        </row>
        <row r="680">
          <cell r="D680">
            <v>234.46821750000004</v>
          </cell>
          <cell r="Q680">
            <v>0</v>
          </cell>
          <cell r="R680">
            <v>13.141949700000003</v>
          </cell>
        </row>
        <row r="681">
          <cell r="D681">
            <v>234.30856570000003</v>
          </cell>
          <cell r="Q681">
            <v>0</v>
          </cell>
          <cell r="R681">
            <v>8.811801900000003</v>
          </cell>
        </row>
        <row r="682">
          <cell r="D682">
            <v>233.85893410000006</v>
          </cell>
          <cell r="Q682">
            <v>0</v>
          </cell>
          <cell r="R682">
            <v>5.708366400000001</v>
          </cell>
        </row>
        <row r="683">
          <cell r="D683">
            <v>234.63438570000002</v>
          </cell>
          <cell r="Q683">
            <v>0</v>
          </cell>
          <cell r="R683">
            <v>2.7091933</v>
          </cell>
        </row>
        <row r="684">
          <cell r="D684">
            <v>241.54665700000004</v>
          </cell>
          <cell r="Q684">
            <v>14.487586300000002</v>
          </cell>
          <cell r="R684">
            <v>0</v>
          </cell>
        </row>
        <row r="685">
          <cell r="D685">
            <v>241.90017170000002</v>
          </cell>
          <cell r="Q685">
            <v>4.585916500000001</v>
          </cell>
          <cell r="R685">
            <v>0</v>
          </cell>
        </row>
        <row r="686">
          <cell r="D686">
            <v>235.24204000000003</v>
          </cell>
          <cell r="Q686">
            <v>0</v>
          </cell>
          <cell r="R686">
            <v>32.2855038</v>
          </cell>
        </row>
        <row r="687">
          <cell r="D687">
            <v>232.01642200000003</v>
          </cell>
          <cell r="Q687">
            <v>0</v>
          </cell>
          <cell r="R687">
            <v>76.46017940000002</v>
          </cell>
        </row>
        <row r="688">
          <cell r="D688">
            <v>228.23691000000002</v>
          </cell>
          <cell r="Q688">
            <v>0</v>
          </cell>
          <cell r="R688">
            <v>85.98226890000002</v>
          </cell>
        </row>
        <row r="689">
          <cell r="D689">
            <v>206.30759490000005</v>
          </cell>
          <cell r="Q689">
            <v>0</v>
          </cell>
          <cell r="R689">
            <v>82.86905880000002</v>
          </cell>
        </row>
        <row r="690">
          <cell r="D690">
            <v>158.02432910000002</v>
          </cell>
          <cell r="Q690">
            <v>0</v>
          </cell>
          <cell r="R690">
            <v>102.86789040000001</v>
          </cell>
        </row>
        <row r="691">
          <cell r="D691">
            <v>157.4508859</v>
          </cell>
          <cell r="Q691">
            <v>0</v>
          </cell>
          <cell r="R691">
            <v>17.424853600000002</v>
          </cell>
        </row>
        <row r="692">
          <cell r="D692">
            <v>146.43816990000002</v>
          </cell>
          <cell r="Q692">
            <v>0</v>
          </cell>
          <cell r="R692">
            <v>37.115785300000006</v>
          </cell>
        </row>
        <row r="693">
          <cell r="D693">
            <v>137.44879610000004</v>
          </cell>
          <cell r="Q693">
            <v>0.10589150000000001</v>
          </cell>
          <cell r="R693">
            <v>0.08308410000000001</v>
          </cell>
        </row>
        <row r="694">
          <cell r="D694">
            <v>132.78631190000002</v>
          </cell>
          <cell r="Q694">
            <v>0</v>
          </cell>
          <cell r="R694">
            <v>1.4352371000000002</v>
          </cell>
        </row>
        <row r="695">
          <cell r="D695">
            <v>135.4987634</v>
          </cell>
          <cell r="Q695">
            <v>0</v>
          </cell>
          <cell r="R695">
            <v>18.214967100000006</v>
          </cell>
        </row>
        <row r="696">
          <cell r="D696">
            <v>142.10476390000002</v>
          </cell>
          <cell r="Q696">
            <v>0</v>
          </cell>
          <cell r="R696">
            <v>8.7287178</v>
          </cell>
        </row>
        <row r="697">
          <cell r="D697">
            <v>150.51906540000004</v>
          </cell>
          <cell r="Q697">
            <v>2.4664574000000004</v>
          </cell>
          <cell r="R697">
            <v>0</v>
          </cell>
        </row>
        <row r="698">
          <cell r="D698">
            <v>154.45985830000004</v>
          </cell>
          <cell r="Q698">
            <v>0</v>
          </cell>
          <cell r="R698">
            <v>7.840858300000002</v>
          </cell>
        </row>
        <row r="699">
          <cell r="D699">
            <v>195.31605720000002</v>
          </cell>
          <cell r="Q699">
            <v>0</v>
          </cell>
          <cell r="R699">
            <v>4.994820600000001</v>
          </cell>
        </row>
        <row r="700">
          <cell r="D700">
            <v>226.89941890000003</v>
          </cell>
          <cell r="Q700">
            <v>0</v>
          </cell>
          <cell r="R700">
            <v>33.1277485</v>
          </cell>
        </row>
        <row r="701">
          <cell r="D701">
            <v>230.43782410000003</v>
          </cell>
          <cell r="Q701">
            <v>0</v>
          </cell>
          <cell r="R701">
            <v>27.4568514</v>
          </cell>
        </row>
        <row r="702">
          <cell r="D702">
            <v>232.30803090000003</v>
          </cell>
          <cell r="Q702">
            <v>0</v>
          </cell>
          <cell r="R702">
            <v>21.955380700000003</v>
          </cell>
        </row>
        <row r="703">
          <cell r="D703">
            <v>230.88908480000003</v>
          </cell>
          <cell r="Q703">
            <v>0</v>
          </cell>
          <cell r="R703">
            <v>36.6954775</v>
          </cell>
        </row>
        <row r="704">
          <cell r="D704">
            <v>230.74572400000005</v>
          </cell>
          <cell r="Q704">
            <v>0</v>
          </cell>
          <cell r="R704">
            <v>28.838328200000003</v>
          </cell>
        </row>
        <row r="705">
          <cell r="D705">
            <v>231.51954650000005</v>
          </cell>
          <cell r="Q705">
            <v>0</v>
          </cell>
          <cell r="R705">
            <v>22.2730552</v>
          </cell>
        </row>
        <row r="706">
          <cell r="D706">
            <v>231.84536650000007</v>
          </cell>
          <cell r="Q706">
            <v>0</v>
          </cell>
          <cell r="R706">
            <v>20.3034733</v>
          </cell>
        </row>
        <row r="707">
          <cell r="D707">
            <v>234.08863720000005</v>
          </cell>
          <cell r="Q707">
            <v>3.533517900000001</v>
          </cell>
          <cell r="R707">
            <v>0</v>
          </cell>
        </row>
        <row r="708">
          <cell r="D708">
            <v>242.07285630000004</v>
          </cell>
          <cell r="Q708">
            <v>19.4270175</v>
          </cell>
          <cell r="R708">
            <v>0</v>
          </cell>
        </row>
        <row r="709">
          <cell r="D709">
            <v>247.16216470000006</v>
          </cell>
          <cell r="Q709">
            <v>1.9272253000000004</v>
          </cell>
          <cell r="R709">
            <v>0</v>
          </cell>
        </row>
        <row r="710">
          <cell r="D710">
            <v>235.48314680000004</v>
          </cell>
          <cell r="Q710">
            <v>0</v>
          </cell>
          <cell r="R710">
            <v>29.978698200000004</v>
          </cell>
        </row>
        <row r="711">
          <cell r="D711">
            <v>231.39573490000004</v>
          </cell>
          <cell r="Q711">
            <v>0</v>
          </cell>
          <cell r="R711">
            <v>64.5579748</v>
          </cell>
        </row>
        <row r="712">
          <cell r="D712">
            <v>228.31510680000002</v>
          </cell>
          <cell r="Q712">
            <v>0</v>
          </cell>
          <cell r="R712">
            <v>96.14296560000001</v>
          </cell>
        </row>
        <row r="713">
          <cell r="D713">
            <v>207.9122584</v>
          </cell>
          <cell r="Q713">
            <v>0</v>
          </cell>
          <cell r="R713">
            <v>102.58768520000001</v>
          </cell>
        </row>
        <row r="714">
          <cell r="D714">
            <v>169.41173810000004</v>
          </cell>
          <cell r="Q714">
            <v>0</v>
          </cell>
          <cell r="R714">
            <v>62.451548500000015</v>
          </cell>
        </row>
        <row r="715">
          <cell r="D715">
            <v>144.33988910000002</v>
          </cell>
          <cell r="Q715">
            <v>0</v>
          </cell>
          <cell r="R715">
            <v>148.87530350000003</v>
          </cell>
        </row>
        <row r="716">
          <cell r="D716">
            <v>132.1802867</v>
          </cell>
          <cell r="Q716">
            <v>0</v>
          </cell>
          <cell r="R716">
            <v>34.59393850000001</v>
          </cell>
        </row>
        <row r="717">
          <cell r="D717">
            <v>126.28294470000002</v>
          </cell>
          <cell r="Q717">
            <v>0</v>
          </cell>
          <cell r="R717">
            <v>25.309697600000007</v>
          </cell>
        </row>
        <row r="718">
          <cell r="D718">
            <v>127.01278150000002</v>
          </cell>
          <cell r="Q718">
            <v>0</v>
          </cell>
          <cell r="R718">
            <v>14.503877300000003</v>
          </cell>
        </row>
        <row r="719">
          <cell r="D719">
            <v>137.20117290000005</v>
          </cell>
          <cell r="Q719">
            <v>0</v>
          </cell>
          <cell r="R719">
            <v>19.4465667</v>
          </cell>
        </row>
        <row r="720">
          <cell r="D720">
            <v>154.02488860000003</v>
          </cell>
          <cell r="Q720">
            <v>0.1726846</v>
          </cell>
          <cell r="R720">
            <v>0.0570185</v>
          </cell>
        </row>
        <row r="721">
          <cell r="D721">
            <v>192.75999930000003</v>
          </cell>
          <cell r="Q721">
            <v>0</v>
          </cell>
          <cell r="R721">
            <v>21.258125900000007</v>
          </cell>
        </row>
        <row r="722">
          <cell r="D722">
            <v>225.80466370000002</v>
          </cell>
          <cell r="Q722">
            <v>3.489532200000001</v>
          </cell>
          <cell r="R722">
            <v>0</v>
          </cell>
        </row>
        <row r="723">
          <cell r="D723">
            <v>238.85864200000003</v>
          </cell>
          <cell r="Q723">
            <v>0.9139251000000003</v>
          </cell>
          <cell r="R723">
            <v>4.5891747</v>
          </cell>
        </row>
        <row r="724">
          <cell r="D724">
            <v>254.36441580000005</v>
          </cell>
          <cell r="Q724">
            <v>0.0342111</v>
          </cell>
          <cell r="R724">
            <v>7.485714500000001</v>
          </cell>
        </row>
        <row r="725">
          <cell r="D725">
            <v>254.93297170000002</v>
          </cell>
          <cell r="Q725">
            <v>0</v>
          </cell>
          <cell r="R725">
            <v>12.617379500000004</v>
          </cell>
        </row>
        <row r="726">
          <cell r="D726">
            <v>255.15615840000004</v>
          </cell>
          <cell r="Q726">
            <v>0</v>
          </cell>
          <cell r="R726">
            <v>11.628515800000002</v>
          </cell>
        </row>
        <row r="727">
          <cell r="D727">
            <v>251.20070360000005</v>
          </cell>
          <cell r="Q727">
            <v>0.0048873</v>
          </cell>
          <cell r="R727">
            <v>9.139251000000002</v>
          </cell>
        </row>
        <row r="728">
          <cell r="D728">
            <v>254.62995910000004</v>
          </cell>
          <cell r="Q728">
            <v>0</v>
          </cell>
          <cell r="R728">
            <v>9.7126942</v>
          </cell>
        </row>
        <row r="729">
          <cell r="D729">
            <v>253.0578776</v>
          </cell>
          <cell r="Q729">
            <v>0</v>
          </cell>
          <cell r="R729">
            <v>12.1970717</v>
          </cell>
        </row>
        <row r="730">
          <cell r="D730">
            <v>251.43855220000006</v>
          </cell>
          <cell r="Q730">
            <v>0</v>
          </cell>
          <cell r="R730">
            <v>12.959490500000003</v>
          </cell>
        </row>
        <row r="731">
          <cell r="D731">
            <v>251.66499710000002</v>
          </cell>
          <cell r="Q731">
            <v>0</v>
          </cell>
          <cell r="R731">
            <v>11.723003600000002</v>
          </cell>
        </row>
        <row r="732">
          <cell r="D732">
            <v>254.84500030000004</v>
          </cell>
          <cell r="Q732">
            <v>0</v>
          </cell>
          <cell r="R732">
            <v>5.4134993</v>
          </cell>
        </row>
        <row r="733">
          <cell r="D733">
            <v>254.98347380000004</v>
          </cell>
          <cell r="Q733">
            <v>0</v>
          </cell>
          <cell r="R733">
            <v>12.0374199</v>
          </cell>
        </row>
        <row r="734">
          <cell r="D734">
            <v>252.54145290000005</v>
          </cell>
          <cell r="Q734">
            <v>0</v>
          </cell>
          <cell r="R734">
            <v>54.177349600000014</v>
          </cell>
        </row>
        <row r="735">
          <cell r="D735">
            <v>248.16731940000003</v>
          </cell>
          <cell r="Q735">
            <v>0</v>
          </cell>
          <cell r="R735">
            <v>58.005734600000004</v>
          </cell>
        </row>
        <row r="736">
          <cell r="D736">
            <v>232.91079790000003</v>
          </cell>
          <cell r="Q736">
            <v>0</v>
          </cell>
          <cell r="R736">
            <v>74.98095660000001</v>
          </cell>
        </row>
        <row r="737">
          <cell r="D737">
            <v>211.51094030000002</v>
          </cell>
          <cell r="Q737">
            <v>0</v>
          </cell>
          <cell r="R737">
            <v>216.82669360000006</v>
          </cell>
        </row>
        <row r="738">
          <cell r="D738">
            <v>173.19287920000002</v>
          </cell>
          <cell r="Q738">
            <v>0</v>
          </cell>
          <cell r="R738">
            <v>177.36011700000003</v>
          </cell>
        </row>
        <row r="739">
          <cell r="D739">
            <v>146.65158200000002</v>
          </cell>
          <cell r="Q739">
            <v>0</v>
          </cell>
          <cell r="R739">
            <v>29.361269300000004</v>
          </cell>
        </row>
        <row r="740">
          <cell r="D740">
            <v>137.03011740000002</v>
          </cell>
          <cell r="Q740">
            <v>0</v>
          </cell>
          <cell r="R740">
            <v>56.47112240000001</v>
          </cell>
        </row>
        <row r="741">
          <cell r="D741">
            <v>129.5639521</v>
          </cell>
          <cell r="Q741">
            <v>0</v>
          </cell>
          <cell r="R741">
            <v>12.6010885</v>
          </cell>
        </row>
        <row r="742">
          <cell r="D742">
            <v>128.8715846</v>
          </cell>
          <cell r="Q742">
            <v>0</v>
          </cell>
          <cell r="R742">
            <v>11.371118000000001</v>
          </cell>
        </row>
        <row r="743">
          <cell r="D743">
            <v>137.31846810000002</v>
          </cell>
          <cell r="Q743">
            <v>0</v>
          </cell>
          <cell r="R743">
            <v>11.721374500000001</v>
          </cell>
        </row>
        <row r="744">
          <cell r="D744">
            <v>151.44113600000003</v>
          </cell>
          <cell r="Q744">
            <v>2.8916524999999997</v>
          </cell>
          <cell r="R744">
            <v>0</v>
          </cell>
        </row>
        <row r="745">
          <cell r="D745">
            <v>164.9235676</v>
          </cell>
          <cell r="Q745">
            <v>0.016291000000000003</v>
          </cell>
          <cell r="R745">
            <v>0.44311520000000004</v>
          </cell>
        </row>
        <row r="746">
          <cell r="D746">
            <v>216.62142700000004</v>
          </cell>
          <cell r="Q746">
            <v>0</v>
          </cell>
          <cell r="R746">
            <v>40.2241081</v>
          </cell>
        </row>
        <row r="747">
          <cell r="D747">
            <v>236.1966926</v>
          </cell>
          <cell r="Q747">
            <v>0</v>
          </cell>
          <cell r="R747">
            <v>6.544094700000002</v>
          </cell>
        </row>
        <row r="748">
          <cell r="D748">
            <v>251.59494580000006</v>
          </cell>
          <cell r="Q748">
            <v>0</v>
          </cell>
          <cell r="R748">
            <v>15.254892400000003</v>
          </cell>
        </row>
        <row r="749">
          <cell r="D749">
            <v>254.47030730000003</v>
          </cell>
          <cell r="Q749">
            <v>0</v>
          </cell>
          <cell r="R749">
            <v>21.096845000000002</v>
          </cell>
        </row>
        <row r="750">
          <cell r="D750">
            <v>255.96582110000006</v>
          </cell>
          <cell r="Q750">
            <v>0</v>
          </cell>
          <cell r="R750">
            <v>21.4894581</v>
          </cell>
        </row>
        <row r="751">
          <cell r="D751">
            <v>252.13254880000005</v>
          </cell>
          <cell r="Q751">
            <v>0</v>
          </cell>
          <cell r="R751">
            <v>15.357525700000002</v>
          </cell>
        </row>
        <row r="752">
          <cell r="D752">
            <v>256.0717126</v>
          </cell>
          <cell r="Q752">
            <v>0</v>
          </cell>
          <cell r="R752">
            <v>13.454736900000002</v>
          </cell>
        </row>
        <row r="753">
          <cell r="D753">
            <v>256.08963270000004</v>
          </cell>
          <cell r="Q753">
            <v>0</v>
          </cell>
          <cell r="R753">
            <v>12.175893400000001</v>
          </cell>
        </row>
        <row r="754">
          <cell r="D754">
            <v>255.74752170000002</v>
          </cell>
          <cell r="Q754">
            <v>0.18734650000000003</v>
          </cell>
          <cell r="R754">
            <v>12.0895511</v>
          </cell>
        </row>
        <row r="755">
          <cell r="D755">
            <v>253.33971190000003</v>
          </cell>
          <cell r="Q755">
            <v>0.9008923000000001</v>
          </cell>
          <cell r="R755">
            <v>9.691515900000002</v>
          </cell>
        </row>
        <row r="756">
          <cell r="D756">
            <v>255.6204519</v>
          </cell>
          <cell r="Q756">
            <v>0</v>
          </cell>
          <cell r="R756">
            <v>8.624455400000002</v>
          </cell>
        </row>
        <row r="757">
          <cell r="D757">
            <v>255.52433500000004</v>
          </cell>
          <cell r="Q757">
            <v>5.6171368</v>
          </cell>
          <cell r="R757">
            <v>0</v>
          </cell>
        </row>
        <row r="758">
          <cell r="D758">
            <v>254.22920050000002</v>
          </cell>
          <cell r="Q758">
            <v>0</v>
          </cell>
          <cell r="R758">
            <v>2.7580663000000003</v>
          </cell>
        </row>
        <row r="759">
          <cell r="D759">
            <v>251.94683140000004</v>
          </cell>
          <cell r="Q759">
            <v>0</v>
          </cell>
          <cell r="R759">
            <v>31.767450000000004</v>
          </cell>
        </row>
        <row r="760">
          <cell r="D760">
            <v>237.32402980000003</v>
          </cell>
          <cell r="Q760">
            <v>0</v>
          </cell>
          <cell r="R760">
            <v>56.96473970000002</v>
          </cell>
        </row>
        <row r="761">
          <cell r="D761">
            <v>215.63582150000005</v>
          </cell>
          <cell r="Q761">
            <v>0</v>
          </cell>
          <cell r="R761">
            <v>70.53514270000001</v>
          </cell>
        </row>
        <row r="762">
          <cell r="D762">
            <v>172.45652600000003</v>
          </cell>
          <cell r="Q762">
            <v>0</v>
          </cell>
          <cell r="R762">
            <v>40.8692317</v>
          </cell>
        </row>
      </sheetData>
      <sheetData sheetId="12">
        <row r="6">
          <cell r="N6">
            <v>1.1078540000000003</v>
          </cell>
        </row>
        <row r="7">
          <cell r="N7">
            <v>52.461378200000006</v>
          </cell>
        </row>
        <row r="19">
          <cell r="D19">
            <v>162.65542370000003</v>
          </cell>
          <cell r="Q19">
            <v>0</v>
          </cell>
          <cell r="R19">
            <v>5.144035600000001</v>
          </cell>
        </row>
        <row r="20">
          <cell r="D20">
            <v>147.47932100000003</v>
          </cell>
          <cell r="Q20">
            <v>2.0734835</v>
          </cell>
          <cell r="R20">
            <v>0</v>
          </cell>
        </row>
        <row r="21">
          <cell r="D21">
            <v>142.0104147</v>
          </cell>
          <cell r="Q21">
            <v>3.1618752000000003</v>
          </cell>
          <cell r="R21">
            <v>0</v>
          </cell>
        </row>
        <row r="22">
          <cell r="D22">
            <v>138.197301</v>
          </cell>
          <cell r="Q22">
            <v>3.4193763999999995</v>
          </cell>
          <cell r="R22">
            <v>0</v>
          </cell>
        </row>
        <row r="23">
          <cell r="D23">
            <v>139.4159404</v>
          </cell>
          <cell r="Q23">
            <v>5.941989899999999</v>
          </cell>
          <cell r="R23">
            <v>0</v>
          </cell>
        </row>
        <row r="24">
          <cell r="D24">
            <v>148.61861410000003</v>
          </cell>
          <cell r="Q24">
            <v>0.9177223</v>
          </cell>
          <cell r="R24">
            <v>0</v>
          </cell>
        </row>
        <row r="25">
          <cell r="D25">
            <v>151.5259823</v>
          </cell>
          <cell r="Q25">
            <v>8.566406200000001</v>
          </cell>
          <cell r="R25">
            <v>0</v>
          </cell>
        </row>
        <row r="26">
          <cell r="D26">
            <v>157.8018255</v>
          </cell>
          <cell r="Q26">
            <v>15.9650744</v>
          </cell>
          <cell r="R26">
            <v>0</v>
          </cell>
        </row>
        <row r="27">
          <cell r="D27">
            <v>195.85361620000003</v>
          </cell>
          <cell r="Q27">
            <v>3.2816432000000004</v>
          </cell>
          <cell r="R27">
            <v>0</v>
          </cell>
        </row>
        <row r="28">
          <cell r="D28">
            <v>208.3618867</v>
          </cell>
          <cell r="Q28">
            <v>0</v>
          </cell>
          <cell r="R28">
            <v>3.9553382000000004</v>
          </cell>
        </row>
        <row r="29">
          <cell r="D29">
            <v>209.7856288</v>
          </cell>
          <cell r="Q29">
            <v>0</v>
          </cell>
          <cell r="R29">
            <v>2.3264934</v>
          </cell>
        </row>
        <row r="30">
          <cell r="D30">
            <v>210.27667760000003</v>
          </cell>
          <cell r="Q30">
            <v>0</v>
          </cell>
          <cell r="R30">
            <v>3.793651400000001</v>
          </cell>
        </row>
        <row r="31">
          <cell r="D31">
            <v>209.32601910000002</v>
          </cell>
          <cell r="Q31">
            <v>1.1842061000000002</v>
          </cell>
          <cell r="R31">
            <v>0</v>
          </cell>
        </row>
        <row r="32">
          <cell r="D32">
            <v>209.54609280000003</v>
          </cell>
          <cell r="Q32">
            <v>0.020959400000000003</v>
          </cell>
          <cell r="R32">
            <v>0.5853661000000001</v>
          </cell>
        </row>
        <row r="33">
          <cell r="D33">
            <v>209.54309860000004</v>
          </cell>
          <cell r="Q33">
            <v>2.8983856</v>
          </cell>
          <cell r="R33">
            <v>0</v>
          </cell>
        </row>
        <row r="34">
          <cell r="D34">
            <v>209.668855</v>
          </cell>
          <cell r="Q34">
            <v>2.1228878000000004</v>
          </cell>
          <cell r="R34">
            <v>0</v>
          </cell>
        </row>
        <row r="35">
          <cell r="D35">
            <v>209.80209690000004</v>
          </cell>
          <cell r="Q35">
            <v>3.0945057</v>
          </cell>
          <cell r="R35">
            <v>0</v>
          </cell>
        </row>
        <row r="36">
          <cell r="D36">
            <v>213.14811540000002</v>
          </cell>
          <cell r="Q36">
            <v>17.367857100000002</v>
          </cell>
          <cell r="R36">
            <v>0</v>
          </cell>
        </row>
        <row r="37">
          <cell r="D37">
            <v>224.3449263</v>
          </cell>
          <cell r="Q37">
            <v>25.916298100000002</v>
          </cell>
          <cell r="R37">
            <v>0</v>
          </cell>
        </row>
        <row r="38">
          <cell r="D38">
            <v>233.94283440000004</v>
          </cell>
          <cell r="Q38">
            <v>6.8701919</v>
          </cell>
          <cell r="R38">
            <v>0</v>
          </cell>
        </row>
        <row r="39">
          <cell r="D39">
            <v>217.33101280000005</v>
          </cell>
          <cell r="Q39">
            <v>0</v>
          </cell>
          <cell r="R39">
            <v>6.4839401</v>
          </cell>
        </row>
        <row r="40">
          <cell r="D40">
            <v>212.9699605</v>
          </cell>
          <cell r="Q40">
            <v>0</v>
          </cell>
          <cell r="R40">
            <v>29.777319000000002</v>
          </cell>
        </row>
        <row r="41">
          <cell r="D41">
            <v>207.24055880000003</v>
          </cell>
          <cell r="Q41">
            <v>0</v>
          </cell>
          <cell r="R41">
            <v>38.8287856</v>
          </cell>
        </row>
        <row r="42">
          <cell r="D42">
            <v>190.9521108</v>
          </cell>
          <cell r="Q42">
            <v>0</v>
          </cell>
          <cell r="R42">
            <v>55.3537754</v>
          </cell>
        </row>
        <row r="43">
          <cell r="D43">
            <v>150.4645384</v>
          </cell>
          <cell r="Q43">
            <v>0.17965199999999998</v>
          </cell>
          <cell r="R43">
            <v>0.0029942000000000007</v>
          </cell>
        </row>
        <row r="44">
          <cell r="D44">
            <v>140.23934540000002</v>
          </cell>
          <cell r="Q44">
            <v>0</v>
          </cell>
          <cell r="R44">
            <v>4.7218534</v>
          </cell>
        </row>
        <row r="45">
          <cell r="D45">
            <v>134.26441930000001</v>
          </cell>
          <cell r="Q45">
            <v>0.016468100000000003</v>
          </cell>
          <cell r="R45">
            <v>0.0733579</v>
          </cell>
        </row>
        <row r="46">
          <cell r="D46">
            <v>134.5234176</v>
          </cell>
          <cell r="Q46">
            <v>5.531784500000001</v>
          </cell>
          <cell r="R46">
            <v>0</v>
          </cell>
        </row>
        <row r="47">
          <cell r="D47">
            <v>142.5119432</v>
          </cell>
          <cell r="Q47">
            <v>8.9421783</v>
          </cell>
          <cell r="R47">
            <v>0</v>
          </cell>
        </row>
        <row r="48">
          <cell r="D48">
            <v>160.5564895</v>
          </cell>
          <cell r="Q48">
            <v>10.5635376</v>
          </cell>
          <cell r="R48">
            <v>0</v>
          </cell>
        </row>
        <row r="49">
          <cell r="D49">
            <v>194.00469769999998</v>
          </cell>
          <cell r="Q49">
            <v>13.4349754</v>
          </cell>
          <cell r="R49">
            <v>0</v>
          </cell>
        </row>
        <row r="50">
          <cell r="D50">
            <v>215.13027580000002</v>
          </cell>
          <cell r="Q50">
            <v>16.277968300000005</v>
          </cell>
          <cell r="R50">
            <v>0</v>
          </cell>
        </row>
        <row r="51">
          <cell r="D51">
            <v>231.6432888</v>
          </cell>
          <cell r="Q51">
            <v>7.897202500000001</v>
          </cell>
          <cell r="R51">
            <v>0</v>
          </cell>
        </row>
        <row r="52">
          <cell r="D52">
            <v>233.87546490000003</v>
          </cell>
          <cell r="Q52">
            <v>4.0301932</v>
          </cell>
          <cell r="R52">
            <v>0</v>
          </cell>
        </row>
        <row r="53">
          <cell r="D53">
            <v>237.0163807</v>
          </cell>
          <cell r="Q53">
            <v>1.0509642</v>
          </cell>
          <cell r="R53">
            <v>0</v>
          </cell>
        </row>
        <row r="54">
          <cell r="D54">
            <v>238.6137864</v>
          </cell>
          <cell r="Q54">
            <v>2.6109424000000003</v>
          </cell>
          <cell r="R54">
            <v>0</v>
          </cell>
        </row>
        <row r="55">
          <cell r="D55">
            <v>233.9278634</v>
          </cell>
          <cell r="Q55">
            <v>7.943612600000001</v>
          </cell>
          <cell r="R55">
            <v>0</v>
          </cell>
        </row>
        <row r="56">
          <cell r="D56">
            <v>236.41005520000002</v>
          </cell>
          <cell r="Q56">
            <v>6.025827500000001</v>
          </cell>
          <cell r="R56">
            <v>0</v>
          </cell>
        </row>
        <row r="57">
          <cell r="D57">
            <v>235.1629709</v>
          </cell>
          <cell r="Q57">
            <v>6.079723100000001</v>
          </cell>
          <cell r="R57">
            <v>0</v>
          </cell>
        </row>
        <row r="58">
          <cell r="D58">
            <v>233.8125867</v>
          </cell>
          <cell r="Q58">
            <v>9.7042022</v>
          </cell>
          <cell r="R58">
            <v>0</v>
          </cell>
        </row>
        <row r="59">
          <cell r="D59">
            <v>232.5505314</v>
          </cell>
          <cell r="Q59">
            <v>9.259563500000002</v>
          </cell>
          <cell r="R59">
            <v>0</v>
          </cell>
        </row>
        <row r="60">
          <cell r="D60">
            <v>231.97414790000002</v>
          </cell>
          <cell r="Q60">
            <v>11.421375900000003</v>
          </cell>
          <cell r="R60">
            <v>0</v>
          </cell>
        </row>
        <row r="61">
          <cell r="D61">
            <v>237.11818350000001</v>
          </cell>
          <cell r="Q61">
            <v>9.6338385</v>
          </cell>
          <cell r="R61">
            <v>0</v>
          </cell>
        </row>
        <row r="62">
          <cell r="D62">
            <v>238.8488311</v>
          </cell>
          <cell r="Q62">
            <v>0</v>
          </cell>
          <cell r="R62">
            <v>3.0465985</v>
          </cell>
        </row>
        <row r="63">
          <cell r="D63">
            <v>234.6120381</v>
          </cell>
          <cell r="Q63">
            <v>0</v>
          </cell>
          <cell r="R63">
            <v>16.1896394</v>
          </cell>
        </row>
        <row r="64">
          <cell r="D64">
            <v>231.6492772</v>
          </cell>
          <cell r="Q64">
            <v>0</v>
          </cell>
          <cell r="R64">
            <v>38.37366719999999</v>
          </cell>
        </row>
        <row r="65">
          <cell r="D65">
            <v>218.12297870000003</v>
          </cell>
          <cell r="Q65">
            <v>0</v>
          </cell>
          <cell r="R65">
            <v>60.3346271</v>
          </cell>
        </row>
        <row r="66">
          <cell r="D66">
            <v>192.79953220000002</v>
          </cell>
          <cell r="Q66">
            <v>0</v>
          </cell>
          <cell r="R66">
            <v>45.41452850000001</v>
          </cell>
        </row>
        <row r="67">
          <cell r="D67">
            <v>148.04821900000002</v>
          </cell>
          <cell r="Q67">
            <v>0</v>
          </cell>
          <cell r="R67">
            <v>10.732709900000001</v>
          </cell>
        </row>
        <row r="68">
          <cell r="D68">
            <v>137.06998470000002</v>
          </cell>
          <cell r="Q68">
            <v>0</v>
          </cell>
          <cell r="R68">
            <v>23.3068528</v>
          </cell>
        </row>
        <row r="69">
          <cell r="D69">
            <v>132.77779900000002</v>
          </cell>
          <cell r="Q69">
            <v>0</v>
          </cell>
          <cell r="R69">
            <v>5.741378500000001</v>
          </cell>
        </row>
        <row r="70">
          <cell r="D70">
            <v>133.4320317</v>
          </cell>
          <cell r="Q70">
            <v>0.8024456000000001</v>
          </cell>
          <cell r="R70">
            <v>0.1257564</v>
          </cell>
        </row>
        <row r="71">
          <cell r="D71">
            <v>142.17210150000002</v>
          </cell>
          <cell r="Q71">
            <v>20.7782509</v>
          </cell>
          <cell r="R71">
            <v>0</v>
          </cell>
        </row>
        <row r="72">
          <cell r="D72">
            <v>161.53409580000002</v>
          </cell>
          <cell r="Q72">
            <v>41.906823200000005</v>
          </cell>
          <cell r="R72">
            <v>0</v>
          </cell>
        </row>
        <row r="73">
          <cell r="D73">
            <v>179.67146230000003</v>
          </cell>
          <cell r="Q73">
            <v>34.0754931</v>
          </cell>
          <cell r="R73">
            <v>0</v>
          </cell>
        </row>
        <row r="74">
          <cell r="D74">
            <v>211.8067138</v>
          </cell>
          <cell r="Q74">
            <v>35.726794399999996</v>
          </cell>
          <cell r="R74">
            <v>0</v>
          </cell>
        </row>
        <row r="75">
          <cell r="D75">
            <v>227.8810765</v>
          </cell>
          <cell r="Q75">
            <v>31.470539100000007</v>
          </cell>
          <cell r="R75">
            <v>0</v>
          </cell>
        </row>
        <row r="76">
          <cell r="D76">
            <v>233.13140620000004</v>
          </cell>
          <cell r="Q76">
            <v>24.55244</v>
          </cell>
          <cell r="R76">
            <v>0</v>
          </cell>
        </row>
        <row r="77">
          <cell r="D77">
            <v>234.68689310000002</v>
          </cell>
          <cell r="Q77">
            <v>19.170365500000006</v>
          </cell>
          <cell r="R77">
            <v>0</v>
          </cell>
        </row>
        <row r="78">
          <cell r="D78">
            <v>235.67198490000004</v>
          </cell>
          <cell r="Q78">
            <v>11.9184131</v>
          </cell>
          <cell r="R78">
            <v>0</v>
          </cell>
        </row>
        <row r="79">
          <cell r="D79">
            <v>233.20027280000002</v>
          </cell>
          <cell r="Q79">
            <v>12.499287899999999</v>
          </cell>
          <cell r="R79">
            <v>0</v>
          </cell>
        </row>
        <row r="80">
          <cell r="D80">
            <v>233.32453210000003</v>
          </cell>
          <cell r="Q80">
            <v>10.421313100000003</v>
          </cell>
          <cell r="R80">
            <v>0</v>
          </cell>
        </row>
        <row r="81">
          <cell r="D81">
            <v>233.26913940000003</v>
          </cell>
          <cell r="Q81">
            <v>2.1498356</v>
          </cell>
          <cell r="R81">
            <v>0.08832889999999999</v>
          </cell>
        </row>
        <row r="82">
          <cell r="D82">
            <v>232.91732090000002</v>
          </cell>
          <cell r="Q82">
            <v>0.0014971000000000003</v>
          </cell>
          <cell r="R82">
            <v>4.8895286</v>
          </cell>
        </row>
        <row r="83">
          <cell r="D83">
            <v>232.55651980000002</v>
          </cell>
          <cell r="Q83">
            <v>0</v>
          </cell>
          <cell r="R83">
            <v>14.3197615</v>
          </cell>
        </row>
        <row r="84">
          <cell r="D84">
            <v>232.12385790000002</v>
          </cell>
          <cell r="Q84">
            <v>0</v>
          </cell>
          <cell r="R84">
            <v>14.923092800000001</v>
          </cell>
        </row>
        <row r="85">
          <cell r="D85">
            <v>235.5043097</v>
          </cell>
          <cell r="Q85">
            <v>5.1724805</v>
          </cell>
          <cell r="R85">
            <v>0</v>
          </cell>
        </row>
        <row r="86">
          <cell r="D86">
            <v>235.6974356</v>
          </cell>
          <cell r="Q86">
            <v>0</v>
          </cell>
          <cell r="R86">
            <v>22.281339300000006</v>
          </cell>
        </row>
        <row r="87">
          <cell r="D87">
            <v>233.0700251</v>
          </cell>
          <cell r="Q87">
            <v>0</v>
          </cell>
          <cell r="R87">
            <v>34.4827043</v>
          </cell>
        </row>
        <row r="88">
          <cell r="D88">
            <v>231.496573</v>
          </cell>
          <cell r="Q88">
            <v>0</v>
          </cell>
          <cell r="R88">
            <v>50.0914689</v>
          </cell>
        </row>
        <row r="89">
          <cell r="D89">
            <v>213.28884280000003</v>
          </cell>
          <cell r="Q89">
            <v>0</v>
          </cell>
          <cell r="R89">
            <v>99.98532060000001</v>
          </cell>
        </row>
        <row r="90">
          <cell r="D90">
            <v>192.8010293</v>
          </cell>
          <cell r="Q90">
            <v>0</v>
          </cell>
          <cell r="R90">
            <v>78.03484040000001</v>
          </cell>
        </row>
        <row r="91">
          <cell r="D91">
            <v>140.8935781</v>
          </cell>
          <cell r="Q91">
            <v>0</v>
          </cell>
          <cell r="R91">
            <v>17.845432000000002</v>
          </cell>
        </row>
        <row r="92">
          <cell r="D92">
            <v>125.1410919</v>
          </cell>
          <cell r="Q92">
            <v>0</v>
          </cell>
          <cell r="R92">
            <v>6.241409900000001</v>
          </cell>
        </row>
        <row r="93">
          <cell r="D93">
            <v>120.7980048</v>
          </cell>
          <cell r="Q93">
            <v>3.0585753</v>
          </cell>
          <cell r="R93">
            <v>0</v>
          </cell>
        </row>
        <row r="94">
          <cell r="D94">
            <v>120.0000505</v>
          </cell>
          <cell r="Q94">
            <v>6.980977300000002</v>
          </cell>
          <cell r="R94">
            <v>0</v>
          </cell>
        </row>
        <row r="95">
          <cell r="D95">
            <v>127.4376433</v>
          </cell>
          <cell r="Q95">
            <v>17.4472034</v>
          </cell>
          <cell r="R95">
            <v>0</v>
          </cell>
        </row>
        <row r="96">
          <cell r="D96">
            <v>151.64275609999999</v>
          </cell>
          <cell r="Q96">
            <v>20.850111700000003</v>
          </cell>
          <cell r="R96">
            <v>0</v>
          </cell>
        </row>
        <row r="97">
          <cell r="D97">
            <v>175.654743</v>
          </cell>
          <cell r="Q97">
            <v>22.086716300000003</v>
          </cell>
          <cell r="R97">
            <v>0</v>
          </cell>
        </row>
        <row r="98">
          <cell r="D98">
            <v>212.8936084</v>
          </cell>
          <cell r="Q98">
            <v>19.489247800000005</v>
          </cell>
          <cell r="R98">
            <v>0</v>
          </cell>
        </row>
        <row r="99">
          <cell r="D99">
            <v>231.82144370000003</v>
          </cell>
          <cell r="Q99">
            <v>11.786668300000002</v>
          </cell>
          <cell r="R99">
            <v>0</v>
          </cell>
        </row>
        <row r="100">
          <cell r="D100">
            <v>239.53001160000002</v>
          </cell>
          <cell r="Q100">
            <v>8.6816829</v>
          </cell>
          <cell r="R100">
            <v>0</v>
          </cell>
        </row>
        <row r="101">
          <cell r="D101">
            <v>241.0495681</v>
          </cell>
          <cell r="Q101">
            <v>5.525796100000001</v>
          </cell>
          <cell r="R101">
            <v>0</v>
          </cell>
        </row>
        <row r="102">
          <cell r="D102">
            <v>242.98232420000002</v>
          </cell>
          <cell r="Q102">
            <v>5.088642900000001</v>
          </cell>
          <cell r="R102">
            <v>0</v>
          </cell>
        </row>
        <row r="103">
          <cell r="D103">
            <v>240.23514570000003</v>
          </cell>
          <cell r="Q103">
            <v>2.7786176</v>
          </cell>
          <cell r="R103">
            <v>0</v>
          </cell>
        </row>
        <row r="104">
          <cell r="D104">
            <v>241.1873013</v>
          </cell>
          <cell r="Q104">
            <v>1.8294562000000003</v>
          </cell>
          <cell r="R104">
            <v>0.005988400000000001</v>
          </cell>
        </row>
        <row r="105">
          <cell r="D105">
            <v>241.2337114</v>
          </cell>
          <cell r="Q105">
            <v>0.0269478</v>
          </cell>
          <cell r="R105">
            <v>2.3788919000000006</v>
          </cell>
        </row>
        <row r="106">
          <cell r="D106">
            <v>240.5106121</v>
          </cell>
          <cell r="Q106">
            <v>2.9837203000000003</v>
          </cell>
          <cell r="R106">
            <v>0.0029942000000000007</v>
          </cell>
        </row>
        <row r="107">
          <cell r="D107">
            <v>238.9356629</v>
          </cell>
          <cell r="Q107">
            <v>5.120082000000001</v>
          </cell>
          <cell r="R107">
            <v>0</v>
          </cell>
        </row>
        <row r="108">
          <cell r="D108">
            <v>236.9400286</v>
          </cell>
          <cell r="Q108">
            <v>11.571085900000003</v>
          </cell>
          <cell r="R108">
            <v>0</v>
          </cell>
        </row>
        <row r="109">
          <cell r="D109">
            <v>241.42084889999998</v>
          </cell>
          <cell r="Q109">
            <v>19.537155000000002</v>
          </cell>
          <cell r="R109">
            <v>0</v>
          </cell>
        </row>
        <row r="110">
          <cell r="D110">
            <v>241.8340485</v>
          </cell>
          <cell r="Q110">
            <v>4.6020854</v>
          </cell>
          <cell r="R110">
            <v>0</v>
          </cell>
        </row>
        <row r="111">
          <cell r="D111">
            <v>236.70348679999998</v>
          </cell>
          <cell r="Q111">
            <v>0</v>
          </cell>
          <cell r="R111">
            <v>15.496482100000001</v>
          </cell>
        </row>
        <row r="112">
          <cell r="D112">
            <v>233.12990910000002</v>
          </cell>
          <cell r="Q112">
            <v>0</v>
          </cell>
          <cell r="R112">
            <v>37.84668800000001</v>
          </cell>
        </row>
        <row r="113">
          <cell r="D113">
            <v>212.2962655</v>
          </cell>
          <cell r="Q113">
            <v>0</v>
          </cell>
          <cell r="R113">
            <v>67.71982139999999</v>
          </cell>
        </row>
        <row r="114">
          <cell r="D114">
            <v>189.45800499999999</v>
          </cell>
          <cell r="Q114">
            <v>0</v>
          </cell>
          <cell r="R114">
            <v>50.29806870000001</v>
          </cell>
        </row>
        <row r="115">
          <cell r="D115">
            <v>149.28033230000003</v>
          </cell>
          <cell r="Q115">
            <v>0</v>
          </cell>
          <cell r="R115">
            <v>7.186080000000001</v>
          </cell>
        </row>
        <row r="116">
          <cell r="D116">
            <v>135.01596350000003</v>
          </cell>
          <cell r="Q116">
            <v>0</v>
          </cell>
          <cell r="R116">
            <v>59.2971368</v>
          </cell>
        </row>
        <row r="117">
          <cell r="D117">
            <v>126.21301550000001</v>
          </cell>
          <cell r="Q117">
            <v>0</v>
          </cell>
          <cell r="R117">
            <v>9.927270100000001</v>
          </cell>
        </row>
        <row r="118">
          <cell r="D118">
            <v>126.47650510000001</v>
          </cell>
          <cell r="Q118">
            <v>4.9269561</v>
          </cell>
          <cell r="R118">
            <v>0</v>
          </cell>
        </row>
        <row r="119">
          <cell r="D119">
            <v>138.61199770000002</v>
          </cell>
          <cell r="Q119">
            <v>7.9780459</v>
          </cell>
          <cell r="R119">
            <v>0</v>
          </cell>
        </row>
        <row r="120">
          <cell r="D120">
            <v>156.77032360000004</v>
          </cell>
          <cell r="Q120">
            <v>16.095322100000004</v>
          </cell>
          <cell r="R120">
            <v>0</v>
          </cell>
        </row>
        <row r="121">
          <cell r="D121">
            <v>182.3243235</v>
          </cell>
          <cell r="Q121">
            <v>0</v>
          </cell>
          <cell r="R121">
            <v>4.4883058</v>
          </cell>
        </row>
        <row r="122">
          <cell r="D122">
            <v>214.60329660000002</v>
          </cell>
          <cell r="Q122">
            <v>5.7249104000000015</v>
          </cell>
          <cell r="R122">
            <v>0</v>
          </cell>
        </row>
        <row r="123">
          <cell r="D123">
            <v>232.02205510000002</v>
          </cell>
          <cell r="Q123">
            <v>0.5599154000000001</v>
          </cell>
          <cell r="R123">
            <v>1.1842061000000002</v>
          </cell>
        </row>
        <row r="124">
          <cell r="D124">
            <v>237.57929030000003</v>
          </cell>
          <cell r="Q124">
            <v>0.5164995000000001</v>
          </cell>
          <cell r="R124">
            <v>0</v>
          </cell>
        </row>
        <row r="125">
          <cell r="D125">
            <v>238.4625793</v>
          </cell>
          <cell r="Q125">
            <v>0</v>
          </cell>
          <cell r="R125">
            <v>3.6349588</v>
          </cell>
        </row>
        <row r="126">
          <cell r="D126">
            <v>241.91339480000005</v>
          </cell>
          <cell r="Q126">
            <v>0</v>
          </cell>
          <cell r="R126">
            <v>6.5917313</v>
          </cell>
        </row>
        <row r="127">
          <cell r="D127">
            <v>238.8907499</v>
          </cell>
          <cell r="Q127">
            <v>0</v>
          </cell>
          <cell r="R127">
            <v>12.963388900000002</v>
          </cell>
        </row>
        <row r="128">
          <cell r="D128">
            <v>239.3847929</v>
          </cell>
          <cell r="Q128">
            <v>0</v>
          </cell>
          <cell r="R128">
            <v>19.475773900000004</v>
          </cell>
        </row>
        <row r="129">
          <cell r="D129">
            <v>238.66019650000004</v>
          </cell>
          <cell r="Q129">
            <v>0</v>
          </cell>
          <cell r="R129">
            <v>23.715561100000002</v>
          </cell>
        </row>
        <row r="130">
          <cell r="D130">
            <v>236.661568</v>
          </cell>
          <cell r="Q130">
            <v>0</v>
          </cell>
          <cell r="R130">
            <v>29.476401900000003</v>
          </cell>
        </row>
        <row r="131">
          <cell r="D131">
            <v>235.59563280000003</v>
          </cell>
          <cell r="Q131">
            <v>0</v>
          </cell>
          <cell r="R131">
            <v>26.8789334</v>
          </cell>
        </row>
        <row r="132">
          <cell r="D132">
            <v>232.91582380000003</v>
          </cell>
          <cell r="Q132">
            <v>0</v>
          </cell>
          <cell r="R132">
            <v>16.3618059</v>
          </cell>
        </row>
        <row r="133">
          <cell r="D133">
            <v>234.73030900000003</v>
          </cell>
          <cell r="Q133">
            <v>0</v>
          </cell>
          <cell r="R133">
            <v>13.9350068</v>
          </cell>
        </row>
        <row r="134">
          <cell r="D134">
            <v>235.6974356</v>
          </cell>
          <cell r="Q134">
            <v>0</v>
          </cell>
          <cell r="R134">
            <v>24.8159296</v>
          </cell>
        </row>
        <row r="135">
          <cell r="D135">
            <v>235.5791647</v>
          </cell>
          <cell r="Q135">
            <v>0</v>
          </cell>
          <cell r="R135">
            <v>34.28808130000001</v>
          </cell>
        </row>
        <row r="136">
          <cell r="D136">
            <v>231.33638330000002</v>
          </cell>
          <cell r="Q136">
            <v>0</v>
          </cell>
          <cell r="R136">
            <v>68.76629429999998</v>
          </cell>
        </row>
        <row r="137">
          <cell r="D137">
            <v>207.93820740000004</v>
          </cell>
          <cell r="Q137">
            <v>0</v>
          </cell>
          <cell r="R137">
            <v>50.32801070000001</v>
          </cell>
        </row>
        <row r="138">
          <cell r="D138">
            <v>186.2182806</v>
          </cell>
          <cell r="Q138">
            <v>0</v>
          </cell>
          <cell r="R138">
            <v>46.844259</v>
          </cell>
        </row>
        <row r="139">
          <cell r="D139">
            <v>140.03573980000002</v>
          </cell>
          <cell r="Q139">
            <v>0</v>
          </cell>
          <cell r="R139">
            <v>13.6191187</v>
          </cell>
        </row>
        <row r="140">
          <cell r="D140">
            <v>136.6163634</v>
          </cell>
          <cell r="Q140">
            <v>0</v>
          </cell>
          <cell r="R140">
            <v>31.457065200000002</v>
          </cell>
        </row>
        <row r="141">
          <cell r="D141">
            <v>132.47538480000003</v>
          </cell>
          <cell r="Q141">
            <v>0</v>
          </cell>
          <cell r="R141">
            <v>16.818421400000002</v>
          </cell>
        </row>
        <row r="142">
          <cell r="D142">
            <v>134.48599009999998</v>
          </cell>
          <cell r="Q142">
            <v>0</v>
          </cell>
          <cell r="R142">
            <v>7.163623500000002</v>
          </cell>
        </row>
        <row r="143">
          <cell r="D143">
            <v>142.4820012</v>
          </cell>
          <cell r="Q143">
            <v>6.088705700000001</v>
          </cell>
          <cell r="R143">
            <v>0</v>
          </cell>
        </row>
        <row r="144">
          <cell r="D144">
            <v>156.7553526</v>
          </cell>
          <cell r="Q144">
            <v>14.5248642</v>
          </cell>
          <cell r="R144">
            <v>0</v>
          </cell>
        </row>
        <row r="145">
          <cell r="D145">
            <v>175.15022030000003</v>
          </cell>
          <cell r="Q145">
            <v>0.014971000000000002</v>
          </cell>
          <cell r="R145">
            <v>1.4087711</v>
          </cell>
        </row>
        <row r="146">
          <cell r="D146">
            <v>210.1239734</v>
          </cell>
          <cell r="Q146">
            <v>0.09431730000000002</v>
          </cell>
          <cell r="R146">
            <v>15.5982849</v>
          </cell>
        </row>
        <row r="147">
          <cell r="D147">
            <v>222.8328553</v>
          </cell>
          <cell r="Q147">
            <v>0</v>
          </cell>
          <cell r="R147">
            <v>10.060512000000003</v>
          </cell>
        </row>
        <row r="148">
          <cell r="D148">
            <v>234.63150040000002</v>
          </cell>
          <cell r="Q148">
            <v>0</v>
          </cell>
          <cell r="R148">
            <v>14.7988335</v>
          </cell>
        </row>
        <row r="149">
          <cell r="D149">
            <v>234.8186379</v>
          </cell>
          <cell r="Q149">
            <v>0</v>
          </cell>
          <cell r="R149">
            <v>22.585250600000002</v>
          </cell>
        </row>
        <row r="150">
          <cell r="D150">
            <v>235.15698250000003</v>
          </cell>
          <cell r="Q150">
            <v>1.0270106000000003</v>
          </cell>
          <cell r="R150">
            <v>20.475836700000002</v>
          </cell>
        </row>
        <row r="151">
          <cell r="D151">
            <v>234.69587570000004</v>
          </cell>
          <cell r="Q151">
            <v>0.9611382000000002</v>
          </cell>
          <cell r="R151">
            <v>19.293127700000003</v>
          </cell>
        </row>
        <row r="152">
          <cell r="D152">
            <v>234.1868617</v>
          </cell>
          <cell r="Q152">
            <v>1.2680437000000002</v>
          </cell>
          <cell r="R152">
            <v>18.107424500000004</v>
          </cell>
        </row>
        <row r="153">
          <cell r="D153">
            <v>234.04463719999998</v>
          </cell>
          <cell r="Q153">
            <v>1.3893088</v>
          </cell>
          <cell r="R153">
            <v>21.892093300000003</v>
          </cell>
        </row>
        <row r="154">
          <cell r="D154">
            <v>233.38291900000002</v>
          </cell>
          <cell r="Q154">
            <v>0</v>
          </cell>
          <cell r="R154">
            <v>32.238551400000006</v>
          </cell>
        </row>
        <row r="155">
          <cell r="D155">
            <v>232.18823320000004</v>
          </cell>
          <cell r="Q155">
            <v>0</v>
          </cell>
          <cell r="R155">
            <v>32.840385600000005</v>
          </cell>
        </row>
        <row r="156">
          <cell r="D156">
            <v>229.97551940000002</v>
          </cell>
          <cell r="Q156">
            <v>0</v>
          </cell>
          <cell r="R156">
            <v>23.817363900000007</v>
          </cell>
        </row>
        <row r="157">
          <cell r="D157">
            <v>234.21081530000004</v>
          </cell>
          <cell r="Q157">
            <v>0.2215708</v>
          </cell>
          <cell r="R157">
            <v>29.356633900000006</v>
          </cell>
        </row>
        <row r="158">
          <cell r="D158">
            <v>234.40543830000001</v>
          </cell>
          <cell r="Q158">
            <v>0</v>
          </cell>
          <cell r="R158">
            <v>38.50541199999999</v>
          </cell>
        </row>
        <row r="159">
          <cell r="D159">
            <v>232.78407900000002</v>
          </cell>
          <cell r="Q159">
            <v>0</v>
          </cell>
          <cell r="R159">
            <v>60.63105290000001</v>
          </cell>
        </row>
        <row r="160">
          <cell r="D160">
            <v>222.9735827</v>
          </cell>
          <cell r="Q160">
            <v>0</v>
          </cell>
          <cell r="R160">
            <v>84.88706710000001</v>
          </cell>
        </row>
        <row r="161">
          <cell r="D161">
            <v>205.3901432</v>
          </cell>
          <cell r="Q161">
            <v>0</v>
          </cell>
          <cell r="R161">
            <v>72.00751580000001</v>
          </cell>
        </row>
        <row r="162">
          <cell r="D162">
            <v>191.284467</v>
          </cell>
          <cell r="Q162">
            <v>0</v>
          </cell>
          <cell r="R162">
            <v>57.1547867</v>
          </cell>
        </row>
        <row r="163">
          <cell r="D163">
            <v>180.7104497</v>
          </cell>
          <cell r="Q163">
            <v>0</v>
          </cell>
          <cell r="R163">
            <v>18.7571659</v>
          </cell>
        </row>
        <row r="164">
          <cell r="D164">
            <v>153.3150168</v>
          </cell>
          <cell r="Q164">
            <v>0</v>
          </cell>
          <cell r="R164">
            <v>11.972308700000001</v>
          </cell>
        </row>
        <row r="165">
          <cell r="D165">
            <v>143.3084004</v>
          </cell>
          <cell r="Q165">
            <v>0</v>
          </cell>
          <cell r="R165">
            <v>5.362612199999999</v>
          </cell>
        </row>
        <row r="166">
          <cell r="D166">
            <v>139.9444167</v>
          </cell>
          <cell r="Q166">
            <v>0</v>
          </cell>
          <cell r="R166">
            <v>10.033564199999999</v>
          </cell>
        </row>
        <row r="167">
          <cell r="D167">
            <v>149.2923091</v>
          </cell>
          <cell r="Q167">
            <v>2.6648380000000005</v>
          </cell>
          <cell r="R167">
            <v>0</v>
          </cell>
        </row>
        <row r="168">
          <cell r="D168">
            <v>157.62067639999998</v>
          </cell>
          <cell r="Q168">
            <v>9.3733431</v>
          </cell>
          <cell r="R168">
            <v>0</v>
          </cell>
        </row>
        <row r="169">
          <cell r="D169">
            <v>164.7618434</v>
          </cell>
          <cell r="Q169">
            <v>7.189074200000001</v>
          </cell>
          <cell r="R169">
            <v>0</v>
          </cell>
        </row>
        <row r="170">
          <cell r="D170">
            <v>186.9204205</v>
          </cell>
          <cell r="Q170">
            <v>12.3989822</v>
          </cell>
          <cell r="R170">
            <v>0</v>
          </cell>
        </row>
        <row r="171">
          <cell r="D171">
            <v>216.01206770000002</v>
          </cell>
          <cell r="Q171">
            <v>20.733337900000002</v>
          </cell>
          <cell r="R171">
            <v>0</v>
          </cell>
        </row>
        <row r="172">
          <cell r="D172">
            <v>235.6180893</v>
          </cell>
          <cell r="Q172">
            <v>9.364360499999998</v>
          </cell>
          <cell r="R172">
            <v>0</v>
          </cell>
        </row>
        <row r="173">
          <cell r="D173">
            <v>237.05380820000002</v>
          </cell>
          <cell r="Q173">
            <v>6.465974900000001</v>
          </cell>
          <cell r="R173">
            <v>0</v>
          </cell>
        </row>
        <row r="174">
          <cell r="D174">
            <v>236.78732440000005</v>
          </cell>
          <cell r="Q174">
            <v>0.29942</v>
          </cell>
          <cell r="R174">
            <v>0.1257564</v>
          </cell>
        </row>
        <row r="175">
          <cell r="D175">
            <v>236.00134690000004</v>
          </cell>
          <cell r="Q175">
            <v>0</v>
          </cell>
          <cell r="R175">
            <v>9.6847399</v>
          </cell>
        </row>
        <row r="176">
          <cell r="D176">
            <v>235.4998184</v>
          </cell>
          <cell r="Q176">
            <v>0</v>
          </cell>
          <cell r="R176">
            <v>15.9800454</v>
          </cell>
        </row>
        <row r="177">
          <cell r="D177">
            <v>228.03228360000003</v>
          </cell>
          <cell r="Q177">
            <v>0</v>
          </cell>
          <cell r="R177">
            <v>14.009861800000001</v>
          </cell>
        </row>
        <row r="178">
          <cell r="D178">
            <v>227.84514610000002</v>
          </cell>
          <cell r="Q178">
            <v>0</v>
          </cell>
          <cell r="R178">
            <v>12.8960194</v>
          </cell>
        </row>
        <row r="179">
          <cell r="D179">
            <v>229.18804480000006</v>
          </cell>
          <cell r="Q179">
            <v>0.5599154000000001</v>
          </cell>
          <cell r="R179">
            <v>1.5674637000000002</v>
          </cell>
        </row>
        <row r="180">
          <cell r="D180">
            <v>228.55327440000005</v>
          </cell>
          <cell r="Q180">
            <v>7.308842200000001</v>
          </cell>
          <cell r="R180">
            <v>0</v>
          </cell>
        </row>
        <row r="181">
          <cell r="D181">
            <v>239.0509396</v>
          </cell>
          <cell r="Q181">
            <v>4.417942099999999</v>
          </cell>
          <cell r="R181">
            <v>0</v>
          </cell>
        </row>
        <row r="182">
          <cell r="D182">
            <v>239.24855680000002</v>
          </cell>
          <cell r="Q182">
            <v>0</v>
          </cell>
          <cell r="R182">
            <v>21.7363949</v>
          </cell>
        </row>
        <row r="183">
          <cell r="D183">
            <v>232.61640380000003</v>
          </cell>
          <cell r="Q183">
            <v>0</v>
          </cell>
          <cell r="R183">
            <v>35.7627248</v>
          </cell>
        </row>
        <row r="184">
          <cell r="D184">
            <v>218.76224040000002</v>
          </cell>
          <cell r="Q184">
            <v>0</v>
          </cell>
          <cell r="R184">
            <v>100.47786650000002</v>
          </cell>
        </row>
        <row r="185">
          <cell r="D185">
            <v>202.72380809999999</v>
          </cell>
          <cell r="Q185">
            <v>0</v>
          </cell>
          <cell r="R185">
            <v>81.1802475</v>
          </cell>
        </row>
        <row r="186">
          <cell r="D186">
            <v>182.3587568</v>
          </cell>
          <cell r="Q186">
            <v>0</v>
          </cell>
          <cell r="R186">
            <v>60.09509110000001</v>
          </cell>
        </row>
        <row r="187">
          <cell r="D187">
            <v>169.2291898</v>
          </cell>
          <cell r="Q187">
            <v>0</v>
          </cell>
          <cell r="R187">
            <v>27.8415687</v>
          </cell>
        </row>
        <row r="188">
          <cell r="D188">
            <v>140.4160032</v>
          </cell>
          <cell r="Q188">
            <v>0</v>
          </cell>
          <cell r="R188">
            <v>17.4516947</v>
          </cell>
        </row>
        <row r="189">
          <cell r="D189">
            <v>131.0531398</v>
          </cell>
          <cell r="Q189">
            <v>0</v>
          </cell>
          <cell r="R189">
            <v>17.5774511</v>
          </cell>
        </row>
        <row r="190">
          <cell r="D190">
            <v>126.80437000000002</v>
          </cell>
          <cell r="Q190">
            <v>0</v>
          </cell>
          <cell r="R190">
            <v>130.9857703</v>
          </cell>
        </row>
        <row r="191">
          <cell r="D191">
            <v>129.5231036</v>
          </cell>
          <cell r="Q191">
            <v>0</v>
          </cell>
          <cell r="R191">
            <v>133.61168370000001</v>
          </cell>
        </row>
        <row r="192">
          <cell r="D192">
            <v>136.5924098</v>
          </cell>
          <cell r="Q192">
            <v>0</v>
          </cell>
          <cell r="R192">
            <v>34.921354599999994</v>
          </cell>
        </row>
        <row r="193">
          <cell r="D193">
            <v>146.42536260000003</v>
          </cell>
          <cell r="Q193">
            <v>0</v>
          </cell>
          <cell r="R193">
            <v>19.3934334</v>
          </cell>
        </row>
        <row r="194">
          <cell r="D194">
            <v>155.39299160000002</v>
          </cell>
          <cell r="Q194">
            <v>0</v>
          </cell>
          <cell r="R194">
            <v>17.650809000000002</v>
          </cell>
        </row>
        <row r="195">
          <cell r="D195">
            <v>179.3660539</v>
          </cell>
          <cell r="Q195">
            <v>0</v>
          </cell>
          <cell r="R195">
            <v>8.7415669</v>
          </cell>
        </row>
        <row r="196">
          <cell r="D196">
            <v>207.08186620000004</v>
          </cell>
          <cell r="Q196">
            <v>0</v>
          </cell>
          <cell r="R196">
            <v>17.5145729</v>
          </cell>
        </row>
        <row r="197">
          <cell r="D197">
            <v>211.29919690000003</v>
          </cell>
          <cell r="Q197">
            <v>0</v>
          </cell>
          <cell r="R197">
            <v>27.8325861</v>
          </cell>
        </row>
        <row r="198">
          <cell r="D198">
            <v>211.8875572</v>
          </cell>
          <cell r="Q198">
            <v>0</v>
          </cell>
          <cell r="R198">
            <v>44.25427600000001</v>
          </cell>
        </row>
        <row r="199">
          <cell r="D199">
            <v>211.7408414</v>
          </cell>
          <cell r="Q199">
            <v>0</v>
          </cell>
          <cell r="R199">
            <v>54.05129840000001</v>
          </cell>
        </row>
        <row r="200">
          <cell r="D200">
            <v>211.87408330000002</v>
          </cell>
          <cell r="Q200">
            <v>0</v>
          </cell>
          <cell r="R200">
            <v>31.9151778</v>
          </cell>
        </row>
        <row r="201">
          <cell r="D201">
            <v>212.27830030000004</v>
          </cell>
          <cell r="Q201">
            <v>0</v>
          </cell>
          <cell r="R201">
            <v>61.70147940000001</v>
          </cell>
        </row>
        <row r="202">
          <cell r="D202">
            <v>212.3172249</v>
          </cell>
          <cell r="Q202">
            <v>0</v>
          </cell>
          <cell r="R202">
            <v>46.45501300000001</v>
          </cell>
        </row>
        <row r="203">
          <cell r="D203">
            <v>213.85025530000001</v>
          </cell>
          <cell r="Q203">
            <v>0</v>
          </cell>
          <cell r="R203">
            <v>37.969450200000004</v>
          </cell>
        </row>
        <row r="204">
          <cell r="D204">
            <v>216.87739150000004</v>
          </cell>
          <cell r="Q204">
            <v>0</v>
          </cell>
          <cell r="R204">
            <v>30.717497800000004</v>
          </cell>
        </row>
        <row r="205">
          <cell r="D205">
            <v>231.8498886</v>
          </cell>
          <cell r="Q205">
            <v>0</v>
          </cell>
          <cell r="R205">
            <v>26.384890400000003</v>
          </cell>
        </row>
        <row r="206">
          <cell r="D206">
            <v>232.19871290000003</v>
          </cell>
          <cell r="Q206">
            <v>0</v>
          </cell>
          <cell r="R206">
            <v>64.33787250000002</v>
          </cell>
        </row>
        <row r="207">
          <cell r="D207">
            <v>225.6563859</v>
          </cell>
          <cell r="Q207">
            <v>0</v>
          </cell>
          <cell r="R207">
            <v>56.9586666</v>
          </cell>
        </row>
        <row r="208">
          <cell r="D208">
            <v>213.11667630000002</v>
          </cell>
          <cell r="Q208">
            <v>0</v>
          </cell>
          <cell r="R208">
            <v>61.141564</v>
          </cell>
        </row>
        <row r="209">
          <cell r="D209">
            <v>203.00526290000002</v>
          </cell>
          <cell r="Q209">
            <v>0</v>
          </cell>
          <cell r="R209">
            <v>72.5030559</v>
          </cell>
        </row>
        <row r="210">
          <cell r="D210">
            <v>172.4838852</v>
          </cell>
          <cell r="Q210">
            <v>0</v>
          </cell>
          <cell r="R210">
            <v>122.24120920000001</v>
          </cell>
        </row>
        <row r="211">
          <cell r="D211">
            <v>141.81130040000002</v>
          </cell>
          <cell r="Q211">
            <v>0</v>
          </cell>
          <cell r="R211">
            <v>26.814558100000003</v>
          </cell>
        </row>
        <row r="212">
          <cell r="D212">
            <v>131.6010784</v>
          </cell>
          <cell r="Q212">
            <v>0</v>
          </cell>
          <cell r="R212">
            <v>26.754674100000003</v>
          </cell>
        </row>
        <row r="213">
          <cell r="D213">
            <v>125.37613660000001</v>
          </cell>
          <cell r="Q213">
            <v>0</v>
          </cell>
          <cell r="R213">
            <v>8.5394584</v>
          </cell>
        </row>
        <row r="214">
          <cell r="D214">
            <v>123.31912120000001</v>
          </cell>
          <cell r="Q214">
            <v>0</v>
          </cell>
          <cell r="R214">
            <v>5.6799974</v>
          </cell>
        </row>
        <row r="215">
          <cell r="D215">
            <v>132.6011412</v>
          </cell>
          <cell r="Q215">
            <v>6.067746300000001</v>
          </cell>
          <cell r="R215">
            <v>0</v>
          </cell>
        </row>
        <row r="216">
          <cell r="D216">
            <v>141.595718</v>
          </cell>
          <cell r="Q216">
            <v>16.8992648</v>
          </cell>
          <cell r="R216">
            <v>0</v>
          </cell>
        </row>
        <row r="217">
          <cell r="D217">
            <v>161.68081160000003</v>
          </cell>
          <cell r="Q217">
            <v>14.415575900000002</v>
          </cell>
          <cell r="R217">
            <v>0</v>
          </cell>
        </row>
        <row r="218">
          <cell r="D218">
            <v>212.06271790000002</v>
          </cell>
          <cell r="Q218">
            <v>0</v>
          </cell>
          <cell r="R218">
            <v>7.4241189</v>
          </cell>
        </row>
        <row r="219">
          <cell r="D219">
            <v>230.88725330000003</v>
          </cell>
          <cell r="Q219">
            <v>2.1124081</v>
          </cell>
          <cell r="R219">
            <v>0</v>
          </cell>
        </row>
        <row r="220">
          <cell r="D220">
            <v>238.7545138</v>
          </cell>
          <cell r="Q220">
            <v>0.08234050000000001</v>
          </cell>
          <cell r="R220">
            <v>0.4835633</v>
          </cell>
        </row>
        <row r="221">
          <cell r="D221">
            <v>241.16783900000001</v>
          </cell>
          <cell r="Q221">
            <v>0</v>
          </cell>
          <cell r="R221">
            <v>9.3209446</v>
          </cell>
        </row>
        <row r="222">
          <cell r="D222">
            <v>242.14993660000002</v>
          </cell>
          <cell r="Q222">
            <v>0</v>
          </cell>
          <cell r="R222">
            <v>24.669213800000005</v>
          </cell>
        </row>
        <row r="223">
          <cell r="D223">
            <v>238.50449809999998</v>
          </cell>
          <cell r="Q223">
            <v>0</v>
          </cell>
          <cell r="R223">
            <v>23.296373100000004</v>
          </cell>
        </row>
        <row r="224">
          <cell r="D224">
            <v>240.12585740000003</v>
          </cell>
          <cell r="Q224">
            <v>0</v>
          </cell>
          <cell r="R224">
            <v>37.882618400000005</v>
          </cell>
        </row>
        <row r="225">
          <cell r="D225">
            <v>239.6602593</v>
          </cell>
          <cell r="Q225">
            <v>0</v>
          </cell>
          <cell r="R225">
            <v>45.3142228</v>
          </cell>
        </row>
        <row r="226">
          <cell r="D226">
            <v>236.78582730000005</v>
          </cell>
          <cell r="Q226">
            <v>0</v>
          </cell>
          <cell r="R226">
            <v>67.87102850000001</v>
          </cell>
        </row>
        <row r="227">
          <cell r="D227">
            <v>233.18679889999999</v>
          </cell>
          <cell r="Q227">
            <v>0</v>
          </cell>
          <cell r="R227">
            <v>78.5543341</v>
          </cell>
        </row>
        <row r="228">
          <cell r="D228">
            <v>231.1537371</v>
          </cell>
          <cell r="Q228">
            <v>0</v>
          </cell>
          <cell r="R228">
            <v>36.90650920000001</v>
          </cell>
        </row>
        <row r="229">
          <cell r="D229">
            <v>238.5913299</v>
          </cell>
          <cell r="Q229">
            <v>0</v>
          </cell>
          <cell r="R229">
            <v>24.868328100000003</v>
          </cell>
        </row>
        <row r="230">
          <cell r="D230">
            <v>238.9356629</v>
          </cell>
          <cell r="Q230">
            <v>0</v>
          </cell>
          <cell r="R230">
            <v>38.0218487</v>
          </cell>
        </row>
        <row r="231">
          <cell r="D231">
            <v>236.0342831</v>
          </cell>
          <cell r="Q231">
            <v>0</v>
          </cell>
          <cell r="R231">
            <v>51.51521100000001</v>
          </cell>
        </row>
        <row r="232">
          <cell r="D232">
            <v>225.6414149</v>
          </cell>
          <cell r="Q232">
            <v>0</v>
          </cell>
          <cell r="R232">
            <v>61.4394869</v>
          </cell>
        </row>
        <row r="233">
          <cell r="D233">
            <v>213.58077730000002</v>
          </cell>
          <cell r="Q233">
            <v>0</v>
          </cell>
          <cell r="R233">
            <v>96.682718</v>
          </cell>
        </row>
        <row r="234">
          <cell r="D234">
            <v>154.8854747</v>
          </cell>
          <cell r="Q234">
            <v>0</v>
          </cell>
          <cell r="R234">
            <v>161.0909542</v>
          </cell>
        </row>
        <row r="235">
          <cell r="D235">
            <v>141.3442052</v>
          </cell>
          <cell r="Q235">
            <v>0</v>
          </cell>
          <cell r="R235">
            <v>36.03220280000001</v>
          </cell>
        </row>
        <row r="236">
          <cell r="D236">
            <v>133.8976298</v>
          </cell>
          <cell r="Q236">
            <v>0</v>
          </cell>
          <cell r="R236">
            <v>57.0140593</v>
          </cell>
        </row>
        <row r="237">
          <cell r="D237">
            <v>129.22368360000002</v>
          </cell>
          <cell r="Q237">
            <v>0</v>
          </cell>
          <cell r="R237">
            <v>15.992022200000001</v>
          </cell>
        </row>
        <row r="238">
          <cell r="D238">
            <v>126.62322089999999</v>
          </cell>
          <cell r="Q238">
            <v>0</v>
          </cell>
          <cell r="R238">
            <v>8.957149300000001</v>
          </cell>
        </row>
        <row r="239">
          <cell r="D239">
            <v>139.050648</v>
          </cell>
          <cell r="Q239">
            <v>0.20061140000000002</v>
          </cell>
          <cell r="R239">
            <v>0.017965199999999997</v>
          </cell>
        </row>
        <row r="240">
          <cell r="D240">
            <v>155.98135190000002</v>
          </cell>
          <cell r="Q240">
            <v>12.247775100000002</v>
          </cell>
          <cell r="R240">
            <v>0</v>
          </cell>
        </row>
        <row r="241">
          <cell r="D241">
            <v>176.60390440000003</v>
          </cell>
          <cell r="Q241">
            <v>4.0571410000000006</v>
          </cell>
          <cell r="R241">
            <v>0</v>
          </cell>
        </row>
        <row r="242">
          <cell r="D242">
            <v>211.82467900000003</v>
          </cell>
          <cell r="Q242">
            <v>0</v>
          </cell>
          <cell r="R242">
            <v>27.470287900000006</v>
          </cell>
        </row>
        <row r="243">
          <cell r="D243">
            <v>225.59500480000005</v>
          </cell>
          <cell r="Q243">
            <v>0</v>
          </cell>
          <cell r="R243">
            <v>14.214964500000002</v>
          </cell>
        </row>
        <row r="244">
          <cell r="D244">
            <v>232.4726822</v>
          </cell>
          <cell r="Q244">
            <v>0</v>
          </cell>
          <cell r="R244">
            <v>16.7450635</v>
          </cell>
        </row>
        <row r="245">
          <cell r="D245">
            <v>232.34393160000002</v>
          </cell>
          <cell r="Q245">
            <v>0</v>
          </cell>
          <cell r="R245">
            <v>19.200307500000005</v>
          </cell>
        </row>
        <row r="246">
          <cell r="D246">
            <v>233.1673366</v>
          </cell>
          <cell r="Q246">
            <v>0</v>
          </cell>
          <cell r="R246">
            <v>32.1547138</v>
          </cell>
        </row>
        <row r="247">
          <cell r="D247">
            <v>230.92318370000004</v>
          </cell>
          <cell r="Q247">
            <v>0</v>
          </cell>
          <cell r="R247">
            <v>26.1633196</v>
          </cell>
        </row>
        <row r="248">
          <cell r="D248">
            <v>232.57448500000004</v>
          </cell>
          <cell r="Q248">
            <v>0</v>
          </cell>
          <cell r="R248">
            <v>25.0285178</v>
          </cell>
        </row>
        <row r="249">
          <cell r="D249">
            <v>231.8918074</v>
          </cell>
          <cell r="Q249">
            <v>0</v>
          </cell>
          <cell r="R249">
            <v>39.186592499999996</v>
          </cell>
        </row>
        <row r="250">
          <cell r="D250">
            <v>231.7525771</v>
          </cell>
          <cell r="Q250">
            <v>0</v>
          </cell>
          <cell r="R250">
            <v>37.461933300000005</v>
          </cell>
        </row>
        <row r="251">
          <cell r="D251">
            <v>231.02049520000003</v>
          </cell>
          <cell r="Q251">
            <v>0</v>
          </cell>
          <cell r="R251">
            <v>33.5694733</v>
          </cell>
        </row>
        <row r="252">
          <cell r="D252">
            <v>230.65370570000005</v>
          </cell>
          <cell r="Q252">
            <v>0</v>
          </cell>
          <cell r="R252">
            <v>14.6191815</v>
          </cell>
        </row>
        <row r="253">
          <cell r="D253">
            <v>233.87696200000002</v>
          </cell>
          <cell r="Q253">
            <v>0</v>
          </cell>
          <cell r="R253">
            <v>7.326807400000001</v>
          </cell>
        </row>
        <row r="254">
          <cell r="D254">
            <v>233.4023813</v>
          </cell>
          <cell r="Q254">
            <v>0</v>
          </cell>
          <cell r="R254">
            <v>22.296310300000005</v>
          </cell>
        </row>
        <row r="255">
          <cell r="D255">
            <v>230.70311</v>
          </cell>
          <cell r="Q255">
            <v>0</v>
          </cell>
          <cell r="R255">
            <v>33.1023781</v>
          </cell>
        </row>
        <row r="256">
          <cell r="D256">
            <v>221.08124830000003</v>
          </cell>
          <cell r="Q256">
            <v>0</v>
          </cell>
          <cell r="R256">
            <v>77.8072812</v>
          </cell>
        </row>
        <row r="257">
          <cell r="D257">
            <v>209.11642510000001</v>
          </cell>
          <cell r="Q257">
            <v>0</v>
          </cell>
          <cell r="R257">
            <v>93.778344</v>
          </cell>
        </row>
        <row r="258">
          <cell r="D258">
            <v>162.49223980000002</v>
          </cell>
          <cell r="Q258">
            <v>0</v>
          </cell>
          <cell r="R258">
            <v>92.94595640000001</v>
          </cell>
        </row>
        <row r="259">
          <cell r="D259">
            <v>138.68236140000002</v>
          </cell>
          <cell r="Q259">
            <v>0</v>
          </cell>
          <cell r="R259">
            <v>58.114427800000016</v>
          </cell>
        </row>
        <row r="260">
          <cell r="D260">
            <v>130.25967680000002</v>
          </cell>
          <cell r="Q260">
            <v>0</v>
          </cell>
          <cell r="R260">
            <v>68.5387351</v>
          </cell>
        </row>
        <row r="261">
          <cell r="D261">
            <v>123.72034400000001</v>
          </cell>
          <cell r="Q261">
            <v>0</v>
          </cell>
          <cell r="R261">
            <v>25.977679200000004</v>
          </cell>
        </row>
        <row r="262">
          <cell r="D262">
            <v>119.5104988</v>
          </cell>
          <cell r="Q262">
            <v>0</v>
          </cell>
          <cell r="R262">
            <v>12.0306956</v>
          </cell>
        </row>
        <row r="263">
          <cell r="D263">
            <v>128.810484</v>
          </cell>
          <cell r="Q263">
            <v>0.0523985</v>
          </cell>
          <cell r="R263">
            <v>1.0434787</v>
          </cell>
        </row>
        <row r="264">
          <cell r="D264">
            <v>145.4118259</v>
          </cell>
          <cell r="Q264">
            <v>4.9793546</v>
          </cell>
          <cell r="R264">
            <v>0</v>
          </cell>
        </row>
        <row r="265">
          <cell r="D265">
            <v>167.2470294</v>
          </cell>
          <cell r="Q265">
            <v>10.7177389</v>
          </cell>
          <cell r="R265">
            <v>0</v>
          </cell>
        </row>
        <row r="266">
          <cell r="D266">
            <v>198.5663614</v>
          </cell>
          <cell r="Q266">
            <v>0</v>
          </cell>
          <cell r="R266">
            <v>19.784176500000004</v>
          </cell>
        </row>
        <row r="267">
          <cell r="D267">
            <v>222.0843053</v>
          </cell>
          <cell r="Q267">
            <v>0.0314391</v>
          </cell>
          <cell r="R267">
            <v>5.0347473</v>
          </cell>
        </row>
        <row r="268">
          <cell r="D268">
            <v>229.53088070000004</v>
          </cell>
          <cell r="Q268">
            <v>0.025450700000000003</v>
          </cell>
          <cell r="R268">
            <v>6.3671663</v>
          </cell>
        </row>
        <row r="269">
          <cell r="D269">
            <v>229.84078040000003</v>
          </cell>
          <cell r="Q269">
            <v>0.014971000000000002</v>
          </cell>
          <cell r="R269">
            <v>6.6201762</v>
          </cell>
        </row>
        <row r="270">
          <cell r="D270">
            <v>230.1851134</v>
          </cell>
          <cell r="Q270">
            <v>0</v>
          </cell>
          <cell r="R270">
            <v>9.4856256</v>
          </cell>
        </row>
        <row r="271">
          <cell r="D271">
            <v>225.63842070000004</v>
          </cell>
          <cell r="Q271">
            <v>0</v>
          </cell>
          <cell r="R271">
            <v>11.704327800000003</v>
          </cell>
        </row>
        <row r="272">
          <cell r="D272">
            <v>227.26427130000002</v>
          </cell>
          <cell r="Q272">
            <v>0</v>
          </cell>
          <cell r="R272">
            <v>10.2491466</v>
          </cell>
        </row>
        <row r="273">
          <cell r="D273">
            <v>226.00670730000002</v>
          </cell>
          <cell r="Q273">
            <v>0</v>
          </cell>
          <cell r="R273">
            <v>14.921595700000003</v>
          </cell>
        </row>
        <row r="274">
          <cell r="D274">
            <v>224.16677140000002</v>
          </cell>
          <cell r="Q274">
            <v>0</v>
          </cell>
          <cell r="R274">
            <v>21.3965532</v>
          </cell>
        </row>
        <row r="275">
          <cell r="D275">
            <v>224.52308120000004</v>
          </cell>
          <cell r="Q275">
            <v>0.011976800000000003</v>
          </cell>
          <cell r="R275">
            <v>7.7070708</v>
          </cell>
        </row>
        <row r="276">
          <cell r="D276">
            <v>224.69824190000003</v>
          </cell>
          <cell r="Q276">
            <v>7.530413</v>
          </cell>
          <cell r="R276">
            <v>0</v>
          </cell>
        </row>
        <row r="277">
          <cell r="D277">
            <v>231.90378420000002</v>
          </cell>
          <cell r="Q277">
            <v>2.1842689</v>
          </cell>
          <cell r="R277">
            <v>0.15569840000000001</v>
          </cell>
        </row>
        <row r="278">
          <cell r="D278">
            <v>231.06391110000004</v>
          </cell>
          <cell r="Q278">
            <v>0</v>
          </cell>
          <cell r="R278">
            <v>18.2930649</v>
          </cell>
        </row>
        <row r="279">
          <cell r="D279">
            <v>234.26321380000002</v>
          </cell>
          <cell r="Q279">
            <v>0</v>
          </cell>
          <cell r="R279">
            <v>12.919973</v>
          </cell>
        </row>
        <row r="280">
          <cell r="D280">
            <v>224.6159014</v>
          </cell>
          <cell r="Q280">
            <v>0</v>
          </cell>
          <cell r="R280">
            <v>33.250591</v>
          </cell>
        </row>
        <row r="281">
          <cell r="D281">
            <v>213.76941190000005</v>
          </cell>
          <cell r="Q281">
            <v>0</v>
          </cell>
          <cell r="R281">
            <v>62.9874883</v>
          </cell>
        </row>
        <row r="282">
          <cell r="D282">
            <v>167.3533235</v>
          </cell>
          <cell r="Q282">
            <v>0</v>
          </cell>
          <cell r="R282">
            <v>29.488378700000002</v>
          </cell>
        </row>
        <row r="283">
          <cell r="D283">
            <v>138.23472850000002</v>
          </cell>
          <cell r="Q283">
            <v>0</v>
          </cell>
          <cell r="R283">
            <v>22.074739500000003</v>
          </cell>
        </row>
        <row r="284">
          <cell r="D284">
            <v>130.1144581</v>
          </cell>
          <cell r="Q284">
            <v>0</v>
          </cell>
          <cell r="R284">
            <v>43.5865694</v>
          </cell>
        </row>
        <row r="285">
          <cell r="D285">
            <v>123.7622628</v>
          </cell>
          <cell r="Q285">
            <v>0</v>
          </cell>
          <cell r="R285">
            <v>2.3130195</v>
          </cell>
        </row>
        <row r="286">
          <cell r="D286">
            <v>122.27264830000001</v>
          </cell>
          <cell r="Q286">
            <v>1.9447329000000004</v>
          </cell>
          <cell r="R286">
            <v>0</v>
          </cell>
        </row>
        <row r="287">
          <cell r="D287">
            <v>134.18507300000002</v>
          </cell>
          <cell r="Q287">
            <v>10.809062</v>
          </cell>
          <cell r="R287">
            <v>0</v>
          </cell>
        </row>
        <row r="288">
          <cell r="D288">
            <v>149.71748549999998</v>
          </cell>
          <cell r="Q288">
            <v>18.228689600000003</v>
          </cell>
          <cell r="R288">
            <v>0</v>
          </cell>
        </row>
        <row r="289">
          <cell r="D289">
            <v>176.2401091</v>
          </cell>
          <cell r="Q289">
            <v>29.061705200000002</v>
          </cell>
          <cell r="R289">
            <v>0</v>
          </cell>
        </row>
        <row r="290">
          <cell r="D290">
            <v>194.3759785</v>
          </cell>
          <cell r="Q290">
            <v>0</v>
          </cell>
          <cell r="R290">
            <v>10.2955567</v>
          </cell>
        </row>
        <row r="291">
          <cell r="D291">
            <v>224.66380860000004</v>
          </cell>
          <cell r="Q291">
            <v>1.7546012000000004</v>
          </cell>
          <cell r="R291">
            <v>0.2709751</v>
          </cell>
        </row>
        <row r="292">
          <cell r="D292">
            <v>232.15679410000004</v>
          </cell>
          <cell r="Q292">
            <v>0</v>
          </cell>
          <cell r="R292">
            <v>3.1109738</v>
          </cell>
        </row>
        <row r="293">
          <cell r="D293">
            <v>232.09391589999998</v>
          </cell>
          <cell r="Q293">
            <v>0</v>
          </cell>
          <cell r="R293">
            <v>10.388376900000003</v>
          </cell>
        </row>
        <row r="294">
          <cell r="D294">
            <v>232.22715780000001</v>
          </cell>
          <cell r="Q294">
            <v>0</v>
          </cell>
          <cell r="R294">
            <v>13.310716100000002</v>
          </cell>
        </row>
        <row r="295">
          <cell r="D295">
            <v>229.71652110000002</v>
          </cell>
          <cell r="Q295">
            <v>0</v>
          </cell>
          <cell r="R295">
            <v>15.4605517</v>
          </cell>
        </row>
        <row r="296">
          <cell r="D296">
            <v>230.96061120000002</v>
          </cell>
          <cell r="Q296">
            <v>0</v>
          </cell>
          <cell r="R296">
            <v>16.390250800000004</v>
          </cell>
        </row>
        <row r="297">
          <cell r="D297">
            <v>229.98300490000003</v>
          </cell>
          <cell r="Q297">
            <v>0</v>
          </cell>
          <cell r="R297">
            <v>19.1449148</v>
          </cell>
        </row>
        <row r="298">
          <cell r="D298">
            <v>224.73566940000003</v>
          </cell>
          <cell r="Q298">
            <v>0</v>
          </cell>
          <cell r="R298">
            <v>28.6185636</v>
          </cell>
        </row>
        <row r="299">
          <cell r="D299">
            <v>220.91357309999998</v>
          </cell>
          <cell r="Q299">
            <v>0</v>
          </cell>
          <cell r="R299">
            <v>26.1408631</v>
          </cell>
        </row>
        <row r="300">
          <cell r="D300">
            <v>230.5653768</v>
          </cell>
          <cell r="Q300">
            <v>0</v>
          </cell>
          <cell r="R300">
            <v>6.468969100000001</v>
          </cell>
        </row>
        <row r="301">
          <cell r="D301">
            <v>233.61496950000003</v>
          </cell>
          <cell r="Q301">
            <v>1.2545698</v>
          </cell>
          <cell r="R301">
            <v>0.6886660000000001</v>
          </cell>
        </row>
        <row r="302">
          <cell r="D302">
            <v>234.9818218</v>
          </cell>
          <cell r="Q302">
            <v>0</v>
          </cell>
          <cell r="R302">
            <v>17.7346466</v>
          </cell>
        </row>
        <row r="303">
          <cell r="D303">
            <v>224.4931392</v>
          </cell>
          <cell r="Q303">
            <v>0</v>
          </cell>
          <cell r="R303">
            <v>35.810632000000005</v>
          </cell>
        </row>
        <row r="304">
          <cell r="D304">
            <v>219.55720050000002</v>
          </cell>
          <cell r="Q304">
            <v>0</v>
          </cell>
          <cell r="R304">
            <v>45.071692600000006</v>
          </cell>
        </row>
        <row r="305">
          <cell r="D305">
            <v>201.39737750000003</v>
          </cell>
          <cell r="Q305">
            <v>0</v>
          </cell>
          <cell r="R305">
            <v>37.6161346</v>
          </cell>
        </row>
        <row r="306">
          <cell r="D306">
            <v>156.00680260000001</v>
          </cell>
          <cell r="Q306">
            <v>0</v>
          </cell>
          <cell r="R306">
            <v>61.37211739999999</v>
          </cell>
        </row>
        <row r="307">
          <cell r="D307">
            <v>138.9473481</v>
          </cell>
          <cell r="Q307">
            <v>0</v>
          </cell>
          <cell r="R307">
            <v>6.7204819</v>
          </cell>
        </row>
        <row r="308">
          <cell r="D308">
            <v>130.7686908</v>
          </cell>
          <cell r="Q308">
            <v>0</v>
          </cell>
          <cell r="R308">
            <v>6.963012099999999</v>
          </cell>
        </row>
        <row r="309">
          <cell r="D309">
            <v>127.2999101</v>
          </cell>
          <cell r="Q309">
            <v>0</v>
          </cell>
          <cell r="R309">
            <v>3.9628237000000004</v>
          </cell>
        </row>
        <row r="310">
          <cell r="D310">
            <v>126.24146040000002</v>
          </cell>
          <cell r="Q310">
            <v>0.046410099999999996</v>
          </cell>
          <cell r="R310">
            <v>1.2440901</v>
          </cell>
        </row>
        <row r="311">
          <cell r="D311">
            <v>134.5578509</v>
          </cell>
          <cell r="Q311">
            <v>4.847609800000002</v>
          </cell>
          <cell r="R311">
            <v>0</v>
          </cell>
        </row>
        <row r="312">
          <cell r="D312">
            <v>148.50333740000002</v>
          </cell>
          <cell r="Q312">
            <v>17.695722</v>
          </cell>
          <cell r="R312">
            <v>0</v>
          </cell>
        </row>
        <row r="313">
          <cell r="D313">
            <v>172.1994362</v>
          </cell>
          <cell r="Q313">
            <v>16.5998448</v>
          </cell>
          <cell r="R313">
            <v>0</v>
          </cell>
        </row>
        <row r="314">
          <cell r="D314">
            <v>213.4595122</v>
          </cell>
          <cell r="Q314">
            <v>0</v>
          </cell>
          <cell r="R314">
            <v>16.363303</v>
          </cell>
        </row>
        <row r="315">
          <cell r="D315">
            <v>222.7864452</v>
          </cell>
          <cell r="Q315">
            <v>3.5286647</v>
          </cell>
          <cell r="R315">
            <v>0</v>
          </cell>
        </row>
        <row r="316">
          <cell r="D316">
            <v>230.24200320000003</v>
          </cell>
          <cell r="Q316">
            <v>2.0884545</v>
          </cell>
          <cell r="R316">
            <v>0.33684749999999997</v>
          </cell>
        </row>
        <row r="317">
          <cell r="D317">
            <v>231.88432190000003</v>
          </cell>
          <cell r="Q317">
            <v>0</v>
          </cell>
          <cell r="R317">
            <v>11.572583</v>
          </cell>
        </row>
        <row r="318">
          <cell r="D318">
            <v>232.78857030000003</v>
          </cell>
          <cell r="Q318">
            <v>0</v>
          </cell>
          <cell r="R318">
            <v>16.782491</v>
          </cell>
        </row>
        <row r="319">
          <cell r="D319">
            <v>231.346863</v>
          </cell>
          <cell r="Q319">
            <v>0</v>
          </cell>
          <cell r="R319">
            <v>29.543771400000004</v>
          </cell>
        </row>
        <row r="320">
          <cell r="D320">
            <v>231.47860780000002</v>
          </cell>
          <cell r="Q320">
            <v>0</v>
          </cell>
          <cell r="R320">
            <v>26.471722200000002</v>
          </cell>
        </row>
        <row r="321">
          <cell r="D321">
            <v>230.80491280000004</v>
          </cell>
          <cell r="Q321">
            <v>0</v>
          </cell>
          <cell r="R321">
            <v>33.5425255</v>
          </cell>
        </row>
        <row r="322">
          <cell r="D322">
            <v>226.9783252</v>
          </cell>
          <cell r="Q322">
            <v>0</v>
          </cell>
          <cell r="R322">
            <v>33.879373</v>
          </cell>
        </row>
        <row r="323">
          <cell r="D323">
            <v>224.6159014</v>
          </cell>
          <cell r="Q323">
            <v>0</v>
          </cell>
          <cell r="R323">
            <v>28.868579300000004</v>
          </cell>
        </row>
        <row r="324">
          <cell r="D324">
            <v>226.2657056</v>
          </cell>
          <cell r="Q324">
            <v>0</v>
          </cell>
          <cell r="R324">
            <v>25.6138839</v>
          </cell>
        </row>
        <row r="325">
          <cell r="D325">
            <v>231.82593500000002</v>
          </cell>
          <cell r="Q325">
            <v>0</v>
          </cell>
          <cell r="R325">
            <v>17.6627858</v>
          </cell>
        </row>
        <row r="326">
          <cell r="D326">
            <v>231.1327777</v>
          </cell>
          <cell r="Q326">
            <v>0</v>
          </cell>
          <cell r="R326">
            <v>65.5894481</v>
          </cell>
        </row>
        <row r="327">
          <cell r="D327">
            <v>229.1865477</v>
          </cell>
          <cell r="Q327">
            <v>0</v>
          </cell>
          <cell r="R327">
            <v>78.9405859</v>
          </cell>
        </row>
        <row r="328">
          <cell r="D328">
            <v>216.4147876</v>
          </cell>
          <cell r="Q328">
            <v>0</v>
          </cell>
          <cell r="R328">
            <v>63.4336241</v>
          </cell>
        </row>
        <row r="329">
          <cell r="D329">
            <v>208.740653</v>
          </cell>
          <cell r="Q329">
            <v>0</v>
          </cell>
          <cell r="R329">
            <v>68.4114816</v>
          </cell>
        </row>
        <row r="330">
          <cell r="D330">
            <v>168.9222843</v>
          </cell>
          <cell r="Q330">
            <v>0</v>
          </cell>
          <cell r="R330">
            <v>46.140622</v>
          </cell>
        </row>
        <row r="331">
          <cell r="D331">
            <v>166.2394811</v>
          </cell>
          <cell r="Q331">
            <v>0</v>
          </cell>
          <cell r="R331">
            <v>46.8727039</v>
          </cell>
        </row>
        <row r="332">
          <cell r="D332">
            <v>142.9026863</v>
          </cell>
          <cell r="Q332">
            <v>0</v>
          </cell>
          <cell r="R332">
            <v>80.58440170000002</v>
          </cell>
        </row>
        <row r="333">
          <cell r="D333">
            <v>139.02968860000001</v>
          </cell>
          <cell r="Q333">
            <v>0</v>
          </cell>
          <cell r="R333">
            <v>21.809752800000002</v>
          </cell>
        </row>
        <row r="334">
          <cell r="D334">
            <v>138.7587135</v>
          </cell>
          <cell r="Q334">
            <v>0</v>
          </cell>
          <cell r="R334">
            <v>28.14548</v>
          </cell>
        </row>
        <row r="335">
          <cell r="D335">
            <v>140.77830140000003</v>
          </cell>
          <cell r="Q335">
            <v>0</v>
          </cell>
          <cell r="R335">
            <v>11.1279443</v>
          </cell>
        </row>
        <row r="336">
          <cell r="D336">
            <v>144.8264598</v>
          </cell>
          <cell r="Q336">
            <v>0</v>
          </cell>
          <cell r="R336">
            <v>1.9641952000000003</v>
          </cell>
        </row>
        <row r="337">
          <cell r="D337">
            <v>154.81960230000004</v>
          </cell>
          <cell r="Q337">
            <v>0</v>
          </cell>
          <cell r="R337">
            <v>9.985657000000002</v>
          </cell>
        </row>
        <row r="338">
          <cell r="D338">
            <v>181.34971140000002</v>
          </cell>
          <cell r="Q338">
            <v>0.004491299999999999</v>
          </cell>
          <cell r="R338">
            <v>0.8443644</v>
          </cell>
        </row>
        <row r="339">
          <cell r="D339">
            <v>207.2450501</v>
          </cell>
          <cell r="Q339">
            <v>0</v>
          </cell>
          <cell r="R339">
            <v>10.8210388</v>
          </cell>
        </row>
        <row r="340">
          <cell r="D340">
            <v>219.9404581</v>
          </cell>
          <cell r="Q340">
            <v>0.028444900000000002</v>
          </cell>
          <cell r="R340">
            <v>4.576634700000001</v>
          </cell>
        </row>
        <row r="341">
          <cell r="D341">
            <v>221.37467990000002</v>
          </cell>
          <cell r="Q341">
            <v>0</v>
          </cell>
          <cell r="R341">
            <v>8.3223789</v>
          </cell>
        </row>
        <row r="342">
          <cell r="D342">
            <v>221.42558130000003</v>
          </cell>
          <cell r="Q342">
            <v>0</v>
          </cell>
          <cell r="R342">
            <v>11.5695888</v>
          </cell>
        </row>
        <row r="343">
          <cell r="D343">
            <v>220.61115890000002</v>
          </cell>
          <cell r="Q343">
            <v>0</v>
          </cell>
          <cell r="R343">
            <v>18.1208984</v>
          </cell>
        </row>
        <row r="344">
          <cell r="D344">
            <v>220.2159245</v>
          </cell>
          <cell r="Q344">
            <v>0</v>
          </cell>
          <cell r="R344">
            <v>26.157331199999998</v>
          </cell>
        </row>
        <row r="345">
          <cell r="D345">
            <v>220.1949651</v>
          </cell>
          <cell r="Q345">
            <v>0.0014971000000000003</v>
          </cell>
          <cell r="R345">
            <v>19.1074873</v>
          </cell>
        </row>
        <row r="346">
          <cell r="D346">
            <v>220.63511250000002</v>
          </cell>
          <cell r="Q346">
            <v>0</v>
          </cell>
          <cell r="R346">
            <v>12.512761800000002</v>
          </cell>
        </row>
        <row r="347">
          <cell r="D347">
            <v>221.00339910000002</v>
          </cell>
          <cell r="Q347">
            <v>0</v>
          </cell>
          <cell r="R347">
            <v>11.598033700000002</v>
          </cell>
        </row>
        <row r="348">
          <cell r="D348">
            <v>225.2431863</v>
          </cell>
          <cell r="Q348">
            <v>4.751795400000001</v>
          </cell>
          <cell r="R348">
            <v>0</v>
          </cell>
        </row>
        <row r="349">
          <cell r="D349">
            <v>234.7198293</v>
          </cell>
          <cell r="Q349">
            <v>0.763521</v>
          </cell>
          <cell r="R349">
            <v>0</v>
          </cell>
        </row>
        <row r="350">
          <cell r="D350">
            <v>233.8889388</v>
          </cell>
          <cell r="Q350">
            <v>0</v>
          </cell>
          <cell r="R350">
            <v>8.921218900000001</v>
          </cell>
        </row>
        <row r="351">
          <cell r="D351">
            <v>228.0637227</v>
          </cell>
          <cell r="Q351">
            <v>0</v>
          </cell>
          <cell r="R351">
            <v>34.792604000000004</v>
          </cell>
        </row>
        <row r="352">
          <cell r="D352">
            <v>222.83884370000004</v>
          </cell>
          <cell r="Q352">
            <v>0</v>
          </cell>
          <cell r="R352">
            <v>64.0474351</v>
          </cell>
        </row>
        <row r="353">
          <cell r="D353">
            <v>206.9920402</v>
          </cell>
          <cell r="Q353">
            <v>0</v>
          </cell>
          <cell r="R353">
            <v>72.3982589</v>
          </cell>
        </row>
        <row r="354">
          <cell r="D354">
            <v>182.90519830000002</v>
          </cell>
          <cell r="Q354">
            <v>0</v>
          </cell>
          <cell r="R354">
            <v>62.918621699999996</v>
          </cell>
        </row>
        <row r="355">
          <cell r="D355">
            <v>156.53228470000002</v>
          </cell>
          <cell r="Q355">
            <v>0</v>
          </cell>
          <cell r="R355">
            <v>45.12409110000001</v>
          </cell>
        </row>
        <row r="356">
          <cell r="D356">
            <v>136.9651877</v>
          </cell>
          <cell r="Q356">
            <v>0</v>
          </cell>
          <cell r="R356">
            <v>76.84464589999999</v>
          </cell>
        </row>
        <row r="357">
          <cell r="D357">
            <v>133.0817103</v>
          </cell>
          <cell r="Q357">
            <v>0</v>
          </cell>
          <cell r="R357">
            <v>10.5815028</v>
          </cell>
        </row>
        <row r="358">
          <cell r="D358">
            <v>130.4183694</v>
          </cell>
          <cell r="Q358">
            <v>0</v>
          </cell>
          <cell r="R358">
            <v>10.9991937</v>
          </cell>
        </row>
        <row r="359">
          <cell r="D359">
            <v>130.58155330000002</v>
          </cell>
          <cell r="Q359">
            <v>0</v>
          </cell>
          <cell r="R359">
            <v>21.1929476</v>
          </cell>
        </row>
        <row r="360">
          <cell r="D360">
            <v>135.4396428</v>
          </cell>
          <cell r="Q360">
            <v>0</v>
          </cell>
          <cell r="R360">
            <v>17.523555500000004</v>
          </cell>
        </row>
        <row r="361">
          <cell r="D361">
            <v>145.8579617</v>
          </cell>
          <cell r="Q361">
            <v>0</v>
          </cell>
          <cell r="R361">
            <v>3.5840574000000007</v>
          </cell>
        </row>
        <row r="362">
          <cell r="D362">
            <v>149.4524988</v>
          </cell>
          <cell r="Q362">
            <v>0</v>
          </cell>
          <cell r="R362">
            <v>3.9807889</v>
          </cell>
        </row>
        <row r="363">
          <cell r="D363">
            <v>180.3915674</v>
          </cell>
          <cell r="Q363">
            <v>0</v>
          </cell>
          <cell r="R363">
            <v>0.9521556000000001</v>
          </cell>
        </row>
        <row r="364">
          <cell r="D364">
            <v>215.91475620000003</v>
          </cell>
          <cell r="Q364">
            <v>0</v>
          </cell>
          <cell r="R364">
            <v>30.3222634</v>
          </cell>
        </row>
        <row r="365">
          <cell r="D365">
            <v>219.1050763</v>
          </cell>
          <cell r="Q365">
            <v>0</v>
          </cell>
          <cell r="R365">
            <v>28.7832446</v>
          </cell>
        </row>
        <row r="366">
          <cell r="D366">
            <v>220.58121690000002</v>
          </cell>
          <cell r="Q366">
            <v>0</v>
          </cell>
          <cell r="R366">
            <v>27.0660709</v>
          </cell>
        </row>
        <row r="367">
          <cell r="D367">
            <v>220.93004120000003</v>
          </cell>
          <cell r="Q367">
            <v>0</v>
          </cell>
          <cell r="R367">
            <v>26.229192</v>
          </cell>
        </row>
        <row r="368">
          <cell r="D368">
            <v>220.82524420000001</v>
          </cell>
          <cell r="Q368">
            <v>0</v>
          </cell>
          <cell r="R368">
            <v>21.863648400000002</v>
          </cell>
        </row>
        <row r="369">
          <cell r="D369">
            <v>217.03907830000003</v>
          </cell>
          <cell r="Q369">
            <v>0</v>
          </cell>
          <cell r="R369">
            <v>28.284710300000004</v>
          </cell>
        </row>
        <row r="370">
          <cell r="D370">
            <v>217.3819142</v>
          </cell>
          <cell r="Q370">
            <v>0</v>
          </cell>
          <cell r="R370">
            <v>15.983039600000001</v>
          </cell>
        </row>
        <row r="371">
          <cell r="D371">
            <v>216.94476100000003</v>
          </cell>
          <cell r="Q371">
            <v>0</v>
          </cell>
          <cell r="R371">
            <v>11.312087600000002</v>
          </cell>
        </row>
        <row r="372">
          <cell r="D372">
            <v>223.4152272</v>
          </cell>
          <cell r="Q372">
            <v>11.354006400000001</v>
          </cell>
          <cell r="R372">
            <v>0</v>
          </cell>
        </row>
        <row r="373">
          <cell r="D373">
            <v>238.77547320000002</v>
          </cell>
          <cell r="Q373">
            <v>4.2323017</v>
          </cell>
          <cell r="R373">
            <v>0</v>
          </cell>
        </row>
        <row r="374">
          <cell r="D374">
            <v>238.83535720000003</v>
          </cell>
          <cell r="Q374">
            <v>0</v>
          </cell>
          <cell r="R374">
            <v>8.4151991</v>
          </cell>
        </row>
        <row r="375">
          <cell r="D375">
            <v>231.81545530000002</v>
          </cell>
          <cell r="Q375">
            <v>0</v>
          </cell>
          <cell r="R375">
            <v>29.467419300000003</v>
          </cell>
        </row>
        <row r="376">
          <cell r="D376">
            <v>220.8611746</v>
          </cell>
          <cell r="Q376">
            <v>0</v>
          </cell>
          <cell r="R376">
            <v>71.24848610000001</v>
          </cell>
        </row>
        <row r="377">
          <cell r="D377">
            <v>203.72087670000002</v>
          </cell>
          <cell r="Q377">
            <v>0</v>
          </cell>
          <cell r="R377">
            <v>93.79331499999999</v>
          </cell>
        </row>
        <row r="378">
          <cell r="D378">
            <v>158.4440814</v>
          </cell>
          <cell r="Q378">
            <v>0</v>
          </cell>
          <cell r="R378">
            <v>96.4192284</v>
          </cell>
        </row>
        <row r="379">
          <cell r="D379">
            <v>135.8947612</v>
          </cell>
          <cell r="Q379">
            <v>0</v>
          </cell>
          <cell r="R379">
            <v>20.115035600000002</v>
          </cell>
        </row>
        <row r="380">
          <cell r="D380">
            <v>124.93598920000001</v>
          </cell>
          <cell r="Q380">
            <v>0</v>
          </cell>
          <cell r="R380">
            <v>14.920098600000001</v>
          </cell>
        </row>
        <row r="381">
          <cell r="D381">
            <v>115.01470750000001</v>
          </cell>
          <cell r="Q381">
            <v>0</v>
          </cell>
          <cell r="R381">
            <v>9.314956200000001</v>
          </cell>
        </row>
        <row r="382">
          <cell r="D382">
            <v>113.87541440000001</v>
          </cell>
          <cell r="Q382">
            <v>2.0674951000000004</v>
          </cell>
          <cell r="R382">
            <v>0</v>
          </cell>
        </row>
        <row r="383">
          <cell r="D383">
            <v>122.55709730000001</v>
          </cell>
          <cell r="Q383">
            <v>0</v>
          </cell>
          <cell r="R383">
            <v>2.6813060999999996</v>
          </cell>
        </row>
        <row r="384">
          <cell r="D384">
            <v>142.8622646</v>
          </cell>
          <cell r="Q384">
            <v>7.6786259</v>
          </cell>
          <cell r="R384">
            <v>0</v>
          </cell>
        </row>
        <row r="385">
          <cell r="D385">
            <v>160.1522725</v>
          </cell>
          <cell r="Q385">
            <v>9.2056679</v>
          </cell>
          <cell r="R385">
            <v>0</v>
          </cell>
        </row>
        <row r="386">
          <cell r="D386">
            <v>211.04169570000002</v>
          </cell>
          <cell r="Q386">
            <v>0.06587240000000001</v>
          </cell>
          <cell r="R386">
            <v>10.988714000000002</v>
          </cell>
        </row>
        <row r="387">
          <cell r="D387">
            <v>223.27899110000004</v>
          </cell>
          <cell r="Q387">
            <v>0.20210850000000002</v>
          </cell>
          <cell r="R387">
            <v>2.5989656</v>
          </cell>
        </row>
        <row r="388">
          <cell r="D388">
            <v>235.3575939</v>
          </cell>
          <cell r="Q388">
            <v>1.5884231</v>
          </cell>
          <cell r="R388">
            <v>5.3386586</v>
          </cell>
        </row>
        <row r="389">
          <cell r="D389">
            <v>237.3307717</v>
          </cell>
          <cell r="Q389">
            <v>0.16617810000000005</v>
          </cell>
          <cell r="R389">
            <v>18.7571659</v>
          </cell>
        </row>
        <row r="390">
          <cell r="D390">
            <v>238.52246330000003</v>
          </cell>
          <cell r="Q390">
            <v>0</v>
          </cell>
          <cell r="R390">
            <v>10.189262600000001</v>
          </cell>
        </row>
        <row r="391">
          <cell r="D391">
            <v>235.96541650000003</v>
          </cell>
          <cell r="Q391">
            <v>0.6497414</v>
          </cell>
          <cell r="R391">
            <v>7.560355000000001</v>
          </cell>
        </row>
        <row r="392">
          <cell r="D392">
            <v>236.3636451</v>
          </cell>
          <cell r="Q392">
            <v>2.4223078</v>
          </cell>
          <cell r="R392">
            <v>0.26947800000000005</v>
          </cell>
        </row>
        <row r="393">
          <cell r="D393">
            <v>235.8696021</v>
          </cell>
          <cell r="Q393">
            <v>2.0540212000000007</v>
          </cell>
          <cell r="R393">
            <v>1.0015599000000002</v>
          </cell>
        </row>
        <row r="394">
          <cell r="D394">
            <v>234.96235950000002</v>
          </cell>
          <cell r="Q394">
            <v>2.0285705000000003</v>
          </cell>
          <cell r="R394">
            <v>1.5285391</v>
          </cell>
        </row>
        <row r="395">
          <cell r="D395">
            <v>229.20900420000004</v>
          </cell>
          <cell r="Q395">
            <v>0.08383760000000001</v>
          </cell>
          <cell r="R395">
            <v>13.0936366</v>
          </cell>
        </row>
        <row r="396">
          <cell r="D396">
            <v>228.56075990000002</v>
          </cell>
          <cell r="Q396">
            <v>11.021650200000002</v>
          </cell>
          <cell r="R396">
            <v>0</v>
          </cell>
        </row>
        <row r="397">
          <cell r="D397">
            <v>237.68708150000003</v>
          </cell>
          <cell r="Q397">
            <v>1.6183651000000003</v>
          </cell>
          <cell r="R397">
            <v>0.4027199</v>
          </cell>
        </row>
        <row r="398">
          <cell r="D398">
            <v>236.94751410000003</v>
          </cell>
          <cell r="Q398">
            <v>0</v>
          </cell>
          <cell r="R398">
            <v>24.4206952</v>
          </cell>
        </row>
        <row r="399">
          <cell r="D399">
            <v>235.92798900000003</v>
          </cell>
          <cell r="Q399">
            <v>0</v>
          </cell>
          <cell r="R399">
            <v>78.2818619</v>
          </cell>
        </row>
        <row r="400">
          <cell r="D400">
            <v>218.47330010000002</v>
          </cell>
          <cell r="Q400">
            <v>0</v>
          </cell>
          <cell r="R400">
            <v>90.9877496</v>
          </cell>
        </row>
        <row r="401">
          <cell r="D401">
            <v>196.85218190000003</v>
          </cell>
          <cell r="Q401">
            <v>0</v>
          </cell>
          <cell r="R401">
            <v>181.64164590000004</v>
          </cell>
        </row>
        <row r="402">
          <cell r="D402">
            <v>158.4066539</v>
          </cell>
          <cell r="Q402">
            <v>0</v>
          </cell>
          <cell r="R402">
            <v>162.96532340000002</v>
          </cell>
        </row>
        <row r="403">
          <cell r="D403">
            <v>136.7825415</v>
          </cell>
          <cell r="Q403">
            <v>0</v>
          </cell>
          <cell r="R403">
            <v>19.564102800000004</v>
          </cell>
        </row>
        <row r="404">
          <cell r="D404">
            <v>127.95713700000002</v>
          </cell>
          <cell r="Q404">
            <v>0</v>
          </cell>
          <cell r="R404">
            <v>28.879059000000005</v>
          </cell>
        </row>
        <row r="405">
          <cell r="D405">
            <v>120.8249526</v>
          </cell>
          <cell r="Q405">
            <v>0</v>
          </cell>
          <cell r="R405">
            <v>8.725098800000001</v>
          </cell>
        </row>
        <row r="406">
          <cell r="D406">
            <v>124.94048049999999</v>
          </cell>
          <cell r="Q406">
            <v>0</v>
          </cell>
          <cell r="R406">
            <v>15.4336039</v>
          </cell>
        </row>
        <row r="407">
          <cell r="D407">
            <v>131.00074130000002</v>
          </cell>
          <cell r="Q407">
            <v>2.1438472000000006</v>
          </cell>
          <cell r="R407">
            <v>0.008982599999999999</v>
          </cell>
        </row>
        <row r="408">
          <cell r="D408">
            <v>141.8607047</v>
          </cell>
          <cell r="Q408">
            <v>7.1770974</v>
          </cell>
          <cell r="R408">
            <v>0</v>
          </cell>
        </row>
        <row r="409">
          <cell r="D409">
            <v>154.76271250000002</v>
          </cell>
          <cell r="Q409">
            <v>11.060574800000001</v>
          </cell>
          <cell r="R409">
            <v>0</v>
          </cell>
        </row>
        <row r="410">
          <cell r="D410">
            <v>183.7660308</v>
          </cell>
          <cell r="Q410">
            <v>0.6707008000000001</v>
          </cell>
          <cell r="R410">
            <v>6.6665863</v>
          </cell>
        </row>
        <row r="411">
          <cell r="D411">
            <v>212.23638150000005</v>
          </cell>
          <cell r="Q411">
            <v>1.9567097000000002</v>
          </cell>
          <cell r="R411">
            <v>0.8144224000000001</v>
          </cell>
        </row>
        <row r="412">
          <cell r="D412">
            <v>221.78787950000003</v>
          </cell>
          <cell r="Q412">
            <v>8.6741974</v>
          </cell>
          <cell r="R412">
            <v>0</v>
          </cell>
        </row>
        <row r="413">
          <cell r="D413">
            <v>221.93758950000003</v>
          </cell>
          <cell r="Q413">
            <v>0.0853347</v>
          </cell>
          <cell r="R413">
            <v>6.904625199999999</v>
          </cell>
        </row>
        <row r="414">
          <cell r="D414">
            <v>221.06777440000002</v>
          </cell>
          <cell r="Q414">
            <v>0</v>
          </cell>
          <cell r="R414">
            <v>17.825969699999998</v>
          </cell>
        </row>
        <row r="415">
          <cell r="D415">
            <v>218.5062363</v>
          </cell>
          <cell r="Q415">
            <v>0</v>
          </cell>
          <cell r="R415">
            <v>15.837820900000004</v>
          </cell>
        </row>
        <row r="416">
          <cell r="D416">
            <v>220.0707058</v>
          </cell>
          <cell r="Q416">
            <v>0</v>
          </cell>
          <cell r="R416">
            <v>31.250465400000003</v>
          </cell>
        </row>
        <row r="417">
          <cell r="D417">
            <v>218.6649289</v>
          </cell>
          <cell r="Q417">
            <v>0.5763835</v>
          </cell>
          <cell r="R417">
            <v>50.7232451</v>
          </cell>
        </row>
        <row r="418">
          <cell r="D418">
            <v>217.5151561</v>
          </cell>
          <cell r="Q418">
            <v>0.4820662000000001</v>
          </cell>
          <cell r="R418">
            <v>50.0046371</v>
          </cell>
        </row>
        <row r="419">
          <cell r="D419">
            <v>211.1420014</v>
          </cell>
          <cell r="Q419">
            <v>0.49104880000000006</v>
          </cell>
          <cell r="R419">
            <v>56.0559153</v>
          </cell>
        </row>
        <row r="420">
          <cell r="D420">
            <v>213.830793</v>
          </cell>
          <cell r="Q420">
            <v>4.838627200000001</v>
          </cell>
          <cell r="R420">
            <v>0</v>
          </cell>
        </row>
        <row r="421">
          <cell r="D421">
            <v>223.41971850000002</v>
          </cell>
          <cell r="Q421">
            <v>0.35930399999999996</v>
          </cell>
          <cell r="R421">
            <v>4.0900772000000005</v>
          </cell>
        </row>
        <row r="422">
          <cell r="D422">
            <v>220.0976536</v>
          </cell>
          <cell r="Q422">
            <v>0.5060198</v>
          </cell>
          <cell r="R422">
            <v>12.198370800000005</v>
          </cell>
        </row>
        <row r="423">
          <cell r="D423">
            <v>216.8923625</v>
          </cell>
          <cell r="Q423">
            <v>0</v>
          </cell>
          <cell r="R423">
            <v>25.9417488</v>
          </cell>
        </row>
        <row r="424">
          <cell r="D424">
            <v>207.0504271</v>
          </cell>
          <cell r="Q424">
            <v>0</v>
          </cell>
          <cell r="R424">
            <v>71.00445880000001</v>
          </cell>
        </row>
        <row r="425">
          <cell r="D425">
            <v>174.5603629</v>
          </cell>
          <cell r="Q425">
            <v>0</v>
          </cell>
          <cell r="R425">
            <v>87.86330190000001</v>
          </cell>
        </row>
        <row r="426">
          <cell r="D426">
            <v>142.82184290000004</v>
          </cell>
          <cell r="Q426">
            <v>0</v>
          </cell>
          <cell r="R426">
            <v>24.0823506</v>
          </cell>
        </row>
        <row r="427">
          <cell r="D427">
            <v>128.59340450000002</v>
          </cell>
          <cell r="Q427">
            <v>0</v>
          </cell>
          <cell r="R427">
            <v>9.964697600000001</v>
          </cell>
        </row>
        <row r="428">
          <cell r="D428">
            <v>120.45217470000001</v>
          </cell>
          <cell r="Q428">
            <v>0</v>
          </cell>
          <cell r="R428">
            <v>3.2531983</v>
          </cell>
        </row>
        <row r="429">
          <cell r="D429">
            <v>117.33820670000001</v>
          </cell>
          <cell r="Q429">
            <v>0</v>
          </cell>
          <cell r="R429">
            <v>4.3011683000000005</v>
          </cell>
        </row>
        <row r="430">
          <cell r="D430">
            <v>114.947338</v>
          </cell>
          <cell r="Q430">
            <v>0</v>
          </cell>
          <cell r="R430">
            <v>12.7073848</v>
          </cell>
        </row>
        <row r="431">
          <cell r="D431">
            <v>123.42092400000001</v>
          </cell>
          <cell r="Q431">
            <v>0</v>
          </cell>
          <cell r="R431">
            <v>3.5106995</v>
          </cell>
        </row>
        <row r="432">
          <cell r="D432">
            <v>141.2783328</v>
          </cell>
          <cell r="Q432">
            <v>7.1501496</v>
          </cell>
          <cell r="R432">
            <v>0</v>
          </cell>
        </row>
        <row r="433">
          <cell r="D433">
            <v>157.5068968</v>
          </cell>
          <cell r="Q433">
            <v>11.0500951</v>
          </cell>
          <cell r="R433">
            <v>0</v>
          </cell>
        </row>
        <row r="434">
          <cell r="D434">
            <v>188.66454200000004</v>
          </cell>
          <cell r="Q434">
            <v>0.24103310000000006</v>
          </cell>
          <cell r="R434">
            <v>5.530287400000001</v>
          </cell>
        </row>
        <row r="435">
          <cell r="D435">
            <v>213.96253780000004</v>
          </cell>
          <cell r="Q435">
            <v>5.1889486</v>
          </cell>
          <cell r="R435">
            <v>0</v>
          </cell>
        </row>
        <row r="436">
          <cell r="D436">
            <v>228.35715430000002</v>
          </cell>
          <cell r="Q436">
            <v>8.458615000000002</v>
          </cell>
          <cell r="R436">
            <v>0</v>
          </cell>
        </row>
        <row r="437">
          <cell r="D437">
            <v>229.81982100000002</v>
          </cell>
          <cell r="Q437">
            <v>2.3324818</v>
          </cell>
          <cell r="R437">
            <v>0.007485500000000001</v>
          </cell>
        </row>
        <row r="438">
          <cell r="D438">
            <v>233.05655120000003</v>
          </cell>
          <cell r="Q438">
            <v>0</v>
          </cell>
          <cell r="R438">
            <v>10.8105591</v>
          </cell>
        </row>
        <row r="439">
          <cell r="D439">
            <v>227.74334330000002</v>
          </cell>
          <cell r="Q439">
            <v>0.007485500000000001</v>
          </cell>
          <cell r="R439">
            <v>5.205416700000001</v>
          </cell>
        </row>
        <row r="440">
          <cell r="D440">
            <v>230.61777530000003</v>
          </cell>
          <cell r="Q440">
            <v>0</v>
          </cell>
          <cell r="R440">
            <v>6.422559000000001</v>
          </cell>
        </row>
        <row r="441">
          <cell r="D441">
            <v>229.7045443</v>
          </cell>
          <cell r="Q441">
            <v>0</v>
          </cell>
          <cell r="R441">
            <v>7.585805700000001</v>
          </cell>
        </row>
        <row r="442">
          <cell r="D442">
            <v>226.7477718</v>
          </cell>
          <cell r="Q442">
            <v>0</v>
          </cell>
          <cell r="R442">
            <v>5.7084423000000015</v>
          </cell>
        </row>
        <row r="443">
          <cell r="D443">
            <v>221.1291555</v>
          </cell>
          <cell r="Q443">
            <v>0.2604954</v>
          </cell>
          <cell r="R443">
            <v>2.3848803000000003</v>
          </cell>
        </row>
        <row r="444">
          <cell r="D444">
            <v>224.5724855</v>
          </cell>
          <cell r="Q444">
            <v>16.9351952</v>
          </cell>
          <cell r="R444">
            <v>0</v>
          </cell>
        </row>
        <row r="445">
          <cell r="D445">
            <v>239.0239918</v>
          </cell>
          <cell r="Q445">
            <v>0.9850918000000001</v>
          </cell>
          <cell r="R445">
            <v>0.20210850000000002</v>
          </cell>
        </row>
        <row r="446">
          <cell r="D446">
            <v>234.550657</v>
          </cell>
          <cell r="Q446">
            <v>0</v>
          </cell>
          <cell r="R446">
            <v>15.972559899999998</v>
          </cell>
        </row>
        <row r="447">
          <cell r="D447">
            <v>222.54690920000002</v>
          </cell>
          <cell r="Q447">
            <v>0</v>
          </cell>
          <cell r="R447">
            <v>6.7324587</v>
          </cell>
        </row>
        <row r="448">
          <cell r="D448">
            <v>209.8709635</v>
          </cell>
          <cell r="Q448">
            <v>0</v>
          </cell>
          <cell r="R448">
            <v>11.226752900000001</v>
          </cell>
        </row>
        <row r="449">
          <cell r="D449">
            <v>196.49437500000002</v>
          </cell>
          <cell r="Q449">
            <v>0</v>
          </cell>
          <cell r="R449">
            <v>66.2002649</v>
          </cell>
        </row>
        <row r="450">
          <cell r="D450">
            <v>147.16493000000003</v>
          </cell>
          <cell r="Q450">
            <v>0</v>
          </cell>
          <cell r="R450">
            <v>12.937938200000001</v>
          </cell>
        </row>
        <row r="451">
          <cell r="D451">
            <v>134.06530500000002</v>
          </cell>
          <cell r="Q451">
            <v>0</v>
          </cell>
          <cell r="R451">
            <v>12.1998679</v>
          </cell>
        </row>
        <row r="452">
          <cell r="D452">
            <v>127.3627883</v>
          </cell>
          <cell r="Q452">
            <v>0</v>
          </cell>
          <cell r="R452">
            <v>6.654609500000001</v>
          </cell>
        </row>
        <row r="453">
          <cell r="D453">
            <v>124.22336960000001</v>
          </cell>
          <cell r="Q453">
            <v>0</v>
          </cell>
          <cell r="R453">
            <v>3.278649</v>
          </cell>
        </row>
        <row r="454">
          <cell r="D454">
            <v>123.65596870000002</v>
          </cell>
          <cell r="Q454">
            <v>0.0703637</v>
          </cell>
          <cell r="R454">
            <v>1.2366046000000002</v>
          </cell>
        </row>
        <row r="455">
          <cell r="D455">
            <v>128.14277740000003</v>
          </cell>
          <cell r="Q455">
            <v>0.15869260000000002</v>
          </cell>
          <cell r="R455">
            <v>0.8278963000000001</v>
          </cell>
        </row>
        <row r="456">
          <cell r="D456">
            <v>145.6199228</v>
          </cell>
          <cell r="Q456">
            <v>18.942806300000004</v>
          </cell>
          <cell r="R456">
            <v>0</v>
          </cell>
        </row>
        <row r="457">
          <cell r="D457">
            <v>166.4865026</v>
          </cell>
          <cell r="Q457">
            <v>37.650567900000006</v>
          </cell>
          <cell r="R457">
            <v>0</v>
          </cell>
        </row>
        <row r="458">
          <cell r="D458">
            <v>204.83022780000005</v>
          </cell>
          <cell r="Q458">
            <v>7.0708033</v>
          </cell>
          <cell r="R458">
            <v>0.5539270000000001</v>
          </cell>
        </row>
        <row r="459">
          <cell r="D459">
            <v>220.07819130000001</v>
          </cell>
          <cell r="Q459">
            <v>2.3938629</v>
          </cell>
          <cell r="R459">
            <v>0</v>
          </cell>
        </row>
        <row r="460">
          <cell r="D460">
            <v>234.3470514</v>
          </cell>
          <cell r="Q460">
            <v>1.1557612</v>
          </cell>
          <cell r="R460">
            <v>0.5524299</v>
          </cell>
        </row>
        <row r="461">
          <cell r="D461">
            <v>235.07314490000005</v>
          </cell>
          <cell r="Q461">
            <v>0.020959400000000003</v>
          </cell>
          <cell r="R461">
            <v>10.611444800000001</v>
          </cell>
        </row>
        <row r="462">
          <cell r="D462">
            <v>235.4953271</v>
          </cell>
          <cell r="Q462">
            <v>0</v>
          </cell>
          <cell r="R462">
            <v>15.8812368</v>
          </cell>
        </row>
        <row r="463">
          <cell r="D463">
            <v>234.1479371</v>
          </cell>
          <cell r="Q463">
            <v>0</v>
          </cell>
          <cell r="R463">
            <v>29.8102552</v>
          </cell>
        </row>
        <row r="464">
          <cell r="D464">
            <v>235.32914900000003</v>
          </cell>
          <cell r="Q464">
            <v>0</v>
          </cell>
          <cell r="R464">
            <v>23.101750100000004</v>
          </cell>
        </row>
        <row r="465">
          <cell r="D465">
            <v>234.14644</v>
          </cell>
          <cell r="Q465">
            <v>0</v>
          </cell>
          <cell r="R465">
            <v>29.519817800000002</v>
          </cell>
        </row>
        <row r="466">
          <cell r="D466">
            <v>229.8482659</v>
          </cell>
          <cell r="Q466">
            <v>0</v>
          </cell>
          <cell r="R466">
            <v>17.4831338</v>
          </cell>
        </row>
        <row r="467">
          <cell r="D467">
            <v>224.49164210000004</v>
          </cell>
          <cell r="Q467">
            <v>0</v>
          </cell>
          <cell r="R467">
            <v>12.0621347</v>
          </cell>
        </row>
        <row r="468">
          <cell r="D468">
            <v>227.4648827</v>
          </cell>
          <cell r="Q468">
            <v>6.1994911</v>
          </cell>
          <cell r="R468">
            <v>1.4731464</v>
          </cell>
        </row>
        <row r="469">
          <cell r="D469">
            <v>235.3246577</v>
          </cell>
          <cell r="Q469">
            <v>0.24851860000000003</v>
          </cell>
          <cell r="R469">
            <v>1.3249335000000002</v>
          </cell>
        </row>
        <row r="470">
          <cell r="D470">
            <v>234.27968190000004</v>
          </cell>
          <cell r="Q470">
            <v>0</v>
          </cell>
          <cell r="R470">
            <v>13.259814700000002</v>
          </cell>
        </row>
        <row r="471">
          <cell r="D471">
            <v>231.92174940000004</v>
          </cell>
          <cell r="Q471">
            <v>0</v>
          </cell>
          <cell r="R471">
            <v>23.856288499999998</v>
          </cell>
        </row>
        <row r="472">
          <cell r="D472">
            <v>220.2398781</v>
          </cell>
          <cell r="Q472">
            <v>0</v>
          </cell>
          <cell r="R472">
            <v>25.070436600000004</v>
          </cell>
        </row>
        <row r="473">
          <cell r="D473">
            <v>202.59505750000002</v>
          </cell>
          <cell r="Q473">
            <v>0</v>
          </cell>
          <cell r="R473">
            <v>67.43237820000002</v>
          </cell>
        </row>
        <row r="474">
          <cell r="D474">
            <v>192.5899382</v>
          </cell>
          <cell r="Q474">
            <v>0</v>
          </cell>
          <cell r="R474">
            <v>52.54671290000001</v>
          </cell>
        </row>
        <row r="475">
          <cell r="D475">
            <v>143.57189000000002</v>
          </cell>
          <cell r="Q475">
            <v>0</v>
          </cell>
          <cell r="R475">
            <v>23.02090670000001</v>
          </cell>
        </row>
        <row r="476">
          <cell r="D476">
            <v>136.1477711</v>
          </cell>
          <cell r="Q476">
            <v>0</v>
          </cell>
          <cell r="R476">
            <v>46.547833200000014</v>
          </cell>
        </row>
        <row r="477">
          <cell r="D477">
            <v>133.30477820000002</v>
          </cell>
          <cell r="Q477">
            <v>0</v>
          </cell>
          <cell r="R477">
            <v>17.442712100000005</v>
          </cell>
        </row>
        <row r="478">
          <cell r="D478">
            <v>132.4050211</v>
          </cell>
          <cell r="Q478">
            <v>0</v>
          </cell>
          <cell r="R478">
            <v>19.465294200000002</v>
          </cell>
        </row>
        <row r="479">
          <cell r="D479">
            <v>135.5953412</v>
          </cell>
          <cell r="Q479">
            <v>0.1781549</v>
          </cell>
          <cell r="R479">
            <v>0.2155824</v>
          </cell>
        </row>
        <row r="480">
          <cell r="D480">
            <v>147.28320090000003</v>
          </cell>
          <cell r="Q480">
            <v>22.983479200000005</v>
          </cell>
          <cell r="R480">
            <v>0</v>
          </cell>
        </row>
        <row r="481">
          <cell r="D481">
            <v>183.33636309999997</v>
          </cell>
          <cell r="Q481">
            <v>19.821604000000008</v>
          </cell>
          <cell r="R481">
            <v>0</v>
          </cell>
        </row>
        <row r="482">
          <cell r="D482">
            <v>212.53729860000004</v>
          </cell>
          <cell r="Q482">
            <v>0.47008940000000005</v>
          </cell>
          <cell r="R482">
            <v>7.2848886</v>
          </cell>
        </row>
        <row r="483">
          <cell r="D483">
            <v>224.21916990000003</v>
          </cell>
          <cell r="Q483">
            <v>1.8758663</v>
          </cell>
          <cell r="R483">
            <v>3.3055968000000004</v>
          </cell>
        </row>
        <row r="484">
          <cell r="D484">
            <v>239.45665370000003</v>
          </cell>
          <cell r="Q484">
            <v>0</v>
          </cell>
          <cell r="R484">
            <v>8.0019995</v>
          </cell>
        </row>
        <row r="485">
          <cell r="D485">
            <v>239.9432112</v>
          </cell>
          <cell r="Q485">
            <v>0</v>
          </cell>
          <cell r="R485">
            <v>19.3664856</v>
          </cell>
        </row>
        <row r="486">
          <cell r="D486">
            <v>240.6812815</v>
          </cell>
          <cell r="Q486">
            <v>0</v>
          </cell>
          <cell r="R486">
            <v>29.368610699999998</v>
          </cell>
        </row>
        <row r="487">
          <cell r="D487">
            <v>238.6871443</v>
          </cell>
          <cell r="Q487">
            <v>0</v>
          </cell>
          <cell r="R487">
            <v>23.119715300000003</v>
          </cell>
        </row>
        <row r="488">
          <cell r="D488">
            <v>239.7620621</v>
          </cell>
          <cell r="Q488">
            <v>0</v>
          </cell>
          <cell r="R488">
            <v>26.563045300000002</v>
          </cell>
        </row>
        <row r="489">
          <cell r="D489">
            <v>239.6348086</v>
          </cell>
          <cell r="Q489">
            <v>0</v>
          </cell>
          <cell r="R489">
            <v>27.474779200000004</v>
          </cell>
        </row>
        <row r="490">
          <cell r="D490">
            <v>238.4940184</v>
          </cell>
          <cell r="Q490">
            <v>0</v>
          </cell>
          <cell r="R490">
            <v>30.5752733</v>
          </cell>
        </row>
        <row r="491">
          <cell r="D491">
            <v>227.68196220000002</v>
          </cell>
          <cell r="Q491">
            <v>0</v>
          </cell>
          <cell r="R491">
            <v>36.4109691</v>
          </cell>
        </row>
        <row r="492">
          <cell r="D492">
            <v>233.38741030000003</v>
          </cell>
          <cell r="Q492">
            <v>0</v>
          </cell>
          <cell r="R492">
            <v>13.978422700000001</v>
          </cell>
        </row>
        <row r="493">
          <cell r="D493">
            <v>239.81895190000003</v>
          </cell>
          <cell r="Q493">
            <v>0</v>
          </cell>
          <cell r="R493">
            <v>24.9342005</v>
          </cell>
        </row>
        <row r="494">
          <cell r="D494">
            <v>239.2425684</v>
          </cell>
          <cell r="Q494">
            <v>0</v>
          </cell>
          <cell r="R494">
            <v>40.721120000000006</v>
          </cell>
        </row>
        <row r="495">
          <cell r="D495">
            <v>238.28592150000003</v>
          </cell>
          <cell r="Q495">
            <v>0</v>
          </cell>
          <cell r="R495">
            <v>39.9007092</v>
          </cell>
        </row>
        <row r="496">
          <cell r="D496">
            <v>231.97414790000002</v>
          </cell>
          <cell r="Q496">
            <v>0</v>
          </cell>
          <cell r="R496">
            <v>87.77647010000001</v>
          </cell>
        </row>
        <row r="497">
          <cell r="D497">
            <v>214.2874085</v>
          </cell>
          <cell r="Q497">
            <v>0</v>
          </cell>
          <cell r="R497">
            <v>78.7294948</v>
          </cell>
        </row>
        <row r="498">
          <cell r="D498">
            <v>209.2616438</v>
          </cell>
          <cell r="Q498">
            <v>0</v>
          </cell>
          <cell r="R498">
            <v>67.36800290000001</v>
          </cell>
        </row>
        <row r="499">
          <cell r="D499">
            <v>187.99234410000003</v>
          </cell>
          <cell r="Q499">
            <v>0</v>
          </cell>
          <cell r="R499">
            <v>47.90570290000001</v>
          </cell>
        </row>
        <row r="500">
          <cell r="D500">
            <v>142.7424966</v>
          </cell>
          <cell r="Q500">
            <v>0</v>
          </cell>
          <cell r="R500">
            <v>6.922590400000002</v>
          </cell>
        </row>
        <row r="501">
          <cell r="D501">
            <v>137.14783390000002</v>
          </cell>
          <cell r="Q501">
            <v>0</v>
          </cell>
          <cell r="R501">
            <v>5.703951000000002</v>
          </cell>
        </row>
        <row r="502">
          <cell r="D502">
            <v>133.6281518</v>
          </cell>
          <cell r="Q502">
            <v>0</v>
          </cell>
          <cell r="R502">
            <v>10.746183799999999</v>
          </cell>
        </row>
        <row r="503">
          <cell r="D503">
            <v>136.07890450000002</v>
          </cell>
          <cell r="Q503">
            <v>0.007485500000000001</v>
          </cell>
          <cell r="R503">
            <v>0.3937373</v>
          </cell>
        </row>
        <row r="504">
          <cell r="D504">
            <v>142.08826390000002</v>
          </cell>
          <cell r="Q504">
            <v>5.362612199999999</v>
          </cell>
          <cell r="R504">
            <v>0</v>
          </cell>
        </row>
        <row r="505">
          <cell r="D505">
            <v>146.1094745</v>
          </cell>
          <cell r="Q505">
            <v>16.432169600000005</v>
          </cell>
          <cell r="R505">
            <v>0</v>
          </cell>
        </row>
        <row r="506">
          <cell r="D506">
            <v>162.1898256</v>
          </cell>
          <cell r="Q506">
            <v>33.964707700000005</v>
          </cell>
          <cell r="R506">
            <v>0</v>
          </cell>
        </row>
        <row r="507">
          <cell r="D507">
            <v>207.8828147</v>
          </cell>
          <cell r="Q507">
            <v>1.94623</v>
          </cell>
          <cell r="R507">
            <v>0</v>
          </cell>
        </row>
        <row r="508">
          <cell r="D508">
            <v>221.63966660000003</v>
          </cell>
          <cell r="Q508">
            <v>0</v>
          </cell>
          <cell r="R508">
            <v>1.8908373000000003</v>
          </cell>
        </row>
        <row r="509">
          <cell r="D509">
            <v>230.01294690000003</v>
          </cell>
          <cell r="Q509">
            <v>0.0014971000000000003</v>
          </cell>
          <cell r="R509">
            <v>1.9567097000000002</v>
          </cell>
        </row>
        <row r="510">
          <cell r="D510">
            <v>231.88432190000003</v>
          </cell>
          <cell r="Q510">
            <v>0</v>
          </cell>
          <cell r="R510">
            <v>4.4733348</v>
          </cell>
        </row>
        <row r="511">
          <cell r="D511">
            <v>229.46351120000003</v>
          </cell>
          <cell r="Q511">
            <v>0.004491299999999999</v>
          </cell>
          <cell r="R511">
            <v>0.7141167000000002</v>
          </cell>
        </row>
        <row r="512">
          <cell r="D512">
            <v>223.59188500000002</v>
          </cell>
          <cell r="Q512">
            <v>0</v>
          </cell>
          <cell r="R512">
            <v>1.062941</v>
          </cell>
        </row>
        <row r="513">
          <cell r="D513">
            <v>223.04544349999998</v>
          </cell>
          <cell r="Q513">
            <v>0</v>
          </cell>
          <cell r="R513">
            <v>2.8504784</v>
          </cell>
        </row>
        <row r="514">
          <cell r="D514">
            <v>223.15922310000002</v>
          </cell>
          <cell r="Q514">
            <v>0.7395674000000002</v>
          </cell>
          <cell r="R514">
            <v>0.35032140000000006</v>
          </cell>
        </row>
        <row r="515">
          <cell r="D515">
            <v>224.17275980000002</v>
          </cell>
          <cell r="Q515">
            <v>13.924527100000002</v>
          </cell>
          <cell r="R515">
            <v>0</v>
          </cell>
        </row>
        <row r="516">
          <cell r="D516">
            <v>239.56444490000004</v>
          </cell>
          <cell r="Q516">
            <v>19.424872500000003</v>
          </cell>
          <cell r="R516">
            <v>0</v>
          </cell>
        </row>
        <row r="517">
          <cell r="D517">
            <v>253.99050050000002</v>
          </cell>
          <cell r="Q517">
            <v>5.2143993</v>
          </cell>
          <cell r="R517">
            <v>0</v>
          </cell>
        </row>
        <row r="518">
          <cell r="D518">
            <v>249.52315410000003</v>
          </cell>
          <cell r="Q518">
            <v>0</v>
          </cell>
          <cell r="R518">
            <v>1.0075483</v>
          </cell>
        </row>
        <row r="519">
          <cell r="D519">
            <v>241.0435797</v>
          </cell>
          <cell r="Q519">
            <v>0</v>
          </cell>
          <cell r="R519">
            <v>9.295493900000002</v>
          </cell>
        </row>
        <row r="520">
          <cell r="D520">
            <v>230.79443310000002</v>
          </cell>
          <cell r="Q520">
            <v>0</v>
          </cell>
          <cell r="R520">
            <v>23.791913199999996</v>
          </cell>
        </row>
        <row r="521">
          <cell r="D521">
            <v>207.44865570000002</v>
          </cell>
          <cell r="Q521">
            <v>0</v>
          </cell>
          <cell r="R521">
            <v>75.38647050000003</v>
          </cell>
        </row>
        <row r="522">
          <cell r="D522">
            <v>174.8493032</v>
          </cell>
          <cell r="Q522">
            <v>0</v>
          </cell>
          <cell r="R522">
            <v>42.5251255</v>
          </cell>
        </row>
        <row r="523">
          <cell r="D523">
            <v>153.617431</v>
          </cell>
          <cell r="Q523">
            <v>0</v>
          </cell>
          <cell r="R523">
            <v>14.3826397</v>
          </cell>
        </row>
        <row r="524">
          <cell r="D524">
            <v>138.9293829</v>
          </cell>
          <cell r="Q524">
            <v>0</v>
          </cell>
          <cell r="R524">
            <v>12.0756086</v>
          </cell>
        </row>
        <row r="525">
          <cell r="D525">
            <v>135.50551520000002</v>
          </cell>
          <cell r="Q525">
            <v>0</v>
          </cell>
          <cell r="R525">
            <v>11.499225100000002</v>
          </cell>
        </row>
        <row r="526">
          <cell r="D526">
            <v>132.89606990000001</v>
          </cell>
          <cell r="Q526">
            <v>0</v>
          </cell>
          <cell r="R526">
            <v>18.504156</v>
          </cell>
        </row>
        <row r="527">
          <cell r="D527">
            <v>135.3288574</v>
          </cell>
          <cell r="Q527">
            <v>0</v>
          </cell>
          <cell r="R527">
            <v>4.6619694</v>
          </cell>
        </row>
        <row r="528">
          <cell r="D528">
            <v>139.31264050000001</v>
          </cell>
          <cell r="Q528">
            <v>3.2966142</v>
          </cell>
          <cell r="R528">
            <v>0</v>
          </cell>
        </row>
        <row r="529">
          <cell r="D529">
            <v>145.2591217</v>
          </cell>
          <cell r="Q529">
            <v>18.1104187</v>
          </cell>
          <cell r="R529">
            <v>0</v>
          </cell>
        </row>
        <row r="530">
          <cell r="D530">
            <v>149.8282709</v>
          </cell>
          <cell r="Q530">
            <v>24.140737500000004</v>
          </cell>
          <cell r="R530">
            <v>0</v>
          </cell>
        </row>
        <row r="531">
          <cell r="D531">
            <v>201.60397730000005</v>
          </cell>
          <cell r="Q531">
            <v>9.0170333</v>
          </cell>
          <cell r="R531">
            <v>0</v>
          </cell>
        </row>
        <row r="532">
          <cell r="D532">
            <v>211.09110000000004</v>
          </cell>
          <cell r="Q532">
            <v>7.552869500000001</v>
          </cell>
          <cell r="R532">
            <v>0</v>
          </cell>
        </row>
        <row r="533">
          <cell r="D533">
            <v>214.6452154</v>
          </cell>
          <cell r="Q533">
            <v>7.695094</v>
          </cell>
          <cell r="R533">
            <v>0</v>
          </cell>
        </row>
        <row r="534">
          <cell r="D534">
            <v>217.0570435</v>
          </cell>
          <cell r="Q534">
            <v>0.9970686000000001</v>
          </cell>
          <cell r="R534">
            <v>0</v>
          </cell>
        </row>
        <row r="535">
          <cell r="D535">
            <v>216.24711240000005</v>
          </cell>
          <cell r="Q535">
            <v>1.0120396</v>
          </cell>
          <cell r="R535">
            <v>0</v>
          </cell>
        </row>
        <row r="536">
          <cell r="D536">
            <v>216.04200970000002</v>
          </cell>
          <cell r="Q536">
            <v>3.4088967</v>
          </cell>
          <cell r="R536">
            <v>0</v>
          </cell>
        </row>
        <row r="537">
          <cell r="D537">
            <v>217.02111309999998</v>
          </cell>
          <cell r="Q537">
            <v>3.6888544000000008</v>
          </cell>
          <cell r="R537">
            <v>0</v>
          </cell>
        </row>
        <row r="538">
          <cell r="D538">
            <v>217.45527210000003</v>
          </cell>
          <cell r="Q538">
            <v>4.4883058</v>
          </cell>
          <cell r="R538">
            <v>0</v>
          </cell>
        </row>
        <row r="539">
          <cell r="D539">
            <v>219.14100670000002</v>
          </cell>
          <cell r="Q539">
            <v>18.706264500000003</v>
          </cell>
          <cell r="R539">
            <v>0</v>
          </cell>
        </row>
        <row r="540">
          <cell r="D540">
            <v>234.7123438</v>
          </cell>
          <cell r="Q540">
            <v>22.904132900000004</v>
          </cell>
          <cell r="R540">
            <v>0</v>
          </cell>
        </row>
        <row r="541">
          <cell r="D541">
            <v>249.47973820000004</v>
          </cell>
          <cell r="Q541">
            <v>8.0319415</v>
          </cell>
          <cell r="R541">
            <v>0</v>
          </cell>
        </row>
        <row r="542">
          <cell r="D542">
            <v>243.80123790000002</v>
          </cell>
          <cell r="Q542">
            <v>3.6993340999999997</v>
          </cell>
          <cell r="R542">
            <v>0</v>
          </cell>
        </row>
        <row r="543">
          <cell r="D543">
            <v>235.72288630000003</v>
          </cell>
          <cell r="Q543">
            <v>0</v>
          </cell>
          <cell r="R543">
            <v>10.5650347</v>
          </cell>
        </row>
        <row r="544">
          <cell r="D544">
            <v>219.01375320000005</v>
          </cell>
          <cell r="Q544">
            <v>0</v>
          </cell>
          <cell r="R544">
            <v>8.1038023</v>
          </cell>
        </row>
        <row r="545">
          <cell r="D545">
            <v>207.7600525</v>
          </cell>
          <cell r="Q545">
            <v>0</v>
          </cell>
          <cell r="R545">
            <v>7.772943200000001</v>
          </cell>
        </row>
        <row r="546">
          <cell r="D546">
            <v>190.62574300000003</v>
          </cell>
          <cell r="Q546">
            <v>0</v>
          </cell>
          <cell r="R546">
            <v>19.935383599999998</v>
          </cell>
        </row>
        <row r="547">
          <cell r="D547">
            <v>148.85665300000002</v>
          </cell>
          <cell r="Q547">
            <v>0</v>
          </cell>
          <cell r="R547">
            <v>5.6485583</v>
          </cell>
        </row>
        <row r="548">
          <cell r="D548">
            <v>137.478693</v>
          </cell>
          <cell r="Q548">
            <v>0</v>
          </cell>
          <cell r="R548">
            <v>1.5584811000000003</v>
          </cell>
        </row>
        <row r="549">
          <cell r="D549">
            <v>133.53233740000002</v>
          </cell>
          <cell r="Q549">
            <v>0</v>
          </cell>
          <cell r="R549">
            <v>8.3433383</v>
          </cell>
        </row>
        <row r="550">
          <cell r="D550">
            <v>130.9019327</v>
          </cell>
          <cell r="Q550">
            <v>1.7695722</v>
          </cell>
          <cell r="R550">
            <v>0</v>
          </cell>
        </row>
        <row r="551">
          <cell r="D551">
            <v>139.1225088</v>
          </cell>
          <cell r="Q551">
            <v>13.4679116</v>
          </cell>
          <cell r="R551">
            <v>0</v>
          </cell>
        </row>
        <row r="552">
          <cell r="D552">
            <v>156.38556889999998</v>
          </cell>
          <cell r="Q552">
            <v>40.45613330000001</v>
          </cell>
          <cell r="R552">
            <v>0</v>
          </cell>
        </row>
        <row r="553">
          <cell r="D553">
            <v>185.4412857</v>
          </cell>
          <cell r="Q553">
            <v>33.8179919</v>
          </cell>
          <cell r="R553">
            <v>0</v>
          </cell>
        </row>
        <row r="554">
          <cell r="D554">
            <v>217.8310442</v>
          </cell>
          <cell r="Q554">
            <v>35.5755873</v>
          </cell>
          <cell r="R554">
            <v>0</v>
          </cell>
        </row>
        <row r="555">
          <cell r="D555">
            <v>236.3666393</v>
          </cell>
          <cell r="Q555">
            <v>24.041928900000006</v>
          </cell>
          <cell r="R555">
            <v>0</v>
          </cell>
        </row>
        <row r="556">
          <cell r="D556">
            <v>244.75788480000003</v>
          </cell>
          <cell r="Q556">
            <v>14.686551000000001</v>
          </cell>
          <cell r="R556">
            <v>0</v>
          </cell>
        </row>
        <row r="557">
          <cell r="D557">
            <v>244.33270840000003</v>
          </cell>
          <cell r="Q557">
            <v>11.427364299999999</v>
          </cell>
          <cell r="R557">
            <v>0</v>
          </cell>
        </row>
        <row r="558">
          <cell r="D558">
            <v>245.2968408</v>
          </cell>
          <cell r="Q558">
            <v>8.615810500000002</v>
          </cell>
          <cell r="R558">
            <v>0</v>
          </cell>
        </row>
        <row r="559">
          <cell r="D559">
            <v>241.54660530000004</v>
          </cell>
          <cell r="Q559">
            <v>12.764274600000002</v>
          </cell>
          <cell r="R559">
            <v>0</v>
          </cell>
        </row>
        <row r="560">
          <cell r="D560">
            <v>242.44636240000003</v>
          </cell>
          <cell r="Q560">
            <v>9.744623900000002</v>
          </cell>
          <cell r="R560">
            <v>0</v>
          </cell>
        </row>
        <row r="561">
          <cell r="D561">
            <v>241.92237740000004</v>
          </cell>
          <cell r="Q561">
            <v>8.135241400000002</v>
          </cell>
          <cell r="R561">
            <v>0</v>
          </cell>
        </row>
        <row r="562">
          <cell r="D562">
            <v>241.6499052</v>
          </cell>
          <cell r="Q562">
            <v>10.388376900000003</v>
          </cell>
          <cell r="R562">
            <v>0</v>
          </cell>
        </row>
        <row r="563">
          <cell r="D563">
            <v>236.80828380000003</v>
          </cell>
          <cell r="Q563">
            <v>12.5621661</v>
          </cell>
          <cell r="R563">
            <v>0</v>
          </cell>
        </row>
        <row r="564">
          <cell r="D564">
            <v>238.85781370000004</v>
          </cell>
          <cell r="Q564">
            <v>14.9799826</v>
          </cell>
          <cell r="R564">
            <v>0</v>
          </cell>
        </row>
        <row r="565">
          <cell r="D565">
            <v>242.1199946</v>
          </cell>
          <cell r="Q565">
            <v>8.040924100000002</v>
          </cell>
          <cell r="R565">
            <v>0.011976800000000003</v>
          </cell>
        </row>
        <row r="566">
          <cell r="D566">
            <v>236.62264340000002</v>
          </cell>
          <cell r="Q566">
            <v>0</v>
          </cell>
          <cell r="R566">
            <v>7.8492953</v>
          </cell>
        </row>
        <row r="567">
          <cell r="D567">
            <v>237.9625479</v>
          </cell>
          <cell r="Q567">
            <v>0</v>
          </cell>
          <cell r="R567">
            <v>14.746435000000002</v>
          </cell>
        </row>
        <row r="568">
          <cell r="D568">
            <v>234.6809047</v>
          </cell>
          <cell r="Q568">
            <v>0</v>
          </cell>
          <cell r="R568">
            <v>63.685136899999996</v>
          </cell>
        </row>
        <row r="569">
          <cell r="D569">
            <v>203.3001916</v>
          </cell>
          <cell r="Q569">
            <v>0</v>
          </cell>
          <cell r="R569">
            <v>61.4305043</v>
          </cell>
        </row>
        <row r="570">
          <cell r="D570">
            <v>155.653487</v>
          </cell>
          <cell r="Q570">
            <v>0</v>
          </cell>
          <cell r="R570">
            <v>15.8483006</v>
          </cell>
        </row>
        <row r="571">
          <cell r="D571">
            <v>134.79588980000003</v>
          </cell>
          <cell r="Q571">
            <v>0</v>
          </cell>
          <cell r="R571">
            <v>13.6041477</v>
          </cell>
        </row>
        <row r="572">
          <cell r="D572">
            <v>127.00198720000002</v>
          </cell>
          <cell r="Q572">
            <v>0</v>
          </cell>
          <cell r="R572">
            <v>52.438921699999995</v>
          </cell>
        </row>
        <row r="573">
          <cell r="D573">
            <v>123.41044430000002</v>
          </cell>
          <cell r="Q573">
            <v>0</v>
          </cell>
          <cell r="R573">
            <v>3.3774576</v>
          </cell>
        </row>
        <row r="574">
          <cell r="D574">
            <v>123.1334808</v>
          </cell>
          <cell r="Q574">
            <v>2.604954</v>
          </cell>
          <cell r="R574">
            <v>0</v>
          </cell>
        </row>
        <row r="575">
          <cell r="D575">
            <v>128.8419231</v>
          </cell>
          <cell r="Q575">
            <v>9.0484724</v>
          </cell>
          <cell r="R575">
            <v>0</v>
          </cell>
        </row>
        <row r="576">
          <cell r="D576">
            <v>148.1949348</v>
          </cell>
          <cell r="Q576">
            <v>22.058271400000002</v>
          </cell>
          <cell r="R576">
            <v>0</v>
          </cell>
        </row>
        <row r="577">
          <cell r="D577">
            <v>166.6691488</v>
          </cell>
          <cell r="Q577">
            <v>35.559119200000005</v>
          </cell>
          <cell r="R577">
            <v>0</v>
          </cell>
        </row>
        <row r="578">
          <cell r="D578">
            <v>212.27081480000004</v>
          </cell>
          <cell r="Q578">
            <v>0.3877489</v>
          </cell>
          <cell r="R578">
            <v>0.5973429000000001</v>
          </cell>
        </row>
        <row r="579">
          <cell r="D579">
            <v>219.4464151</v>
          </cell>
          <cell r="Q579">
            <v>15.494985000000002</v>
          </cell>
          <cell r="R579">
            <v>0</v>
          </cell>
        </row>
        <row r="580">
          <cell r="D580">
            <v>235.0611681</v>
          </cell>
          <cell r="Q580">
            <v>3.8774890000000006</v>
          </cell>
          <cell r="R580">
            <v>0</v>
          </cell>
        </row>
        <row r="581">
          <cell r="D581">
            <v>235.21237520000003</v>
          </cell>
          <cell r="Q581">
            <v>2.9298247</v>
          </cell>
          <cell r="R581">
            <v>0.0014971000000000003</v>
          </cell>
        </row>
        <row r="582">
          <cell r="D582">
            <v>235.5417372</v>
          </cell>
          <cell r="Q582">
            <v>0</v>
          </cell>
          <cell r="R582">
            <v>6.106670899999999</v>
          </cell>
        </row>
        <row r="583">
          <cell r="D583">
            <v>232.81701520000001</v>
          </cell>
          <cell r="Q583">
            <v>0.27696350000000003</v>
          </cell>
          <cell r="R583">
            <v>1.1707322000000002</v>
          </cell>
        </row>
        <row r="584">
          <cell r="D584">
            <v>231.00552420000002</v>
          </cell>
          <cell r="Q584">
            <v>0</v>
          </cell>
          <cell r="R584">
            <v>5.6455641000000005</v>
          </cell>
        </row>
        <row r="585">
          <cell r="D585">
            <v>235.0866188</v>
          </cell>
          <cell r="Q585">
            <v>0.038924600000000004</v>
          </cell>
          <cell r="R585">
            <v>5.4389643</v>
          </cell>
        </row>
        <row r="586">
          <cell r="D586">
            <v>233.4143581</v>
          </cell>
          <cell r="Q586">
            <v>2.8998827000000005</v>
          </cell>
          <cell r="R586">
            <v>0.0029942000000000007</v>
          </cell>
        </row>
        <row r="587">
          <cell r="D587">
            <v>231.43369480000004</v>
          </cell>
          <cell r="Q587">
            <v>13.4155131</v>
          </cell>
          <cell r="R587">
            <v>0</v>
          </cell>
        </row>
        <row r="588">
          <cell r="D588">
            <v>235.23782590000002</v>
          </cell>
          <cell r="Q588">
            <v>17.7136872</v>
          </cell>
          <cell r="R588">
            <v>0</v>
          </cell>
        </row>
        <row r="589">
          <cell r="D589">
            <v>240.6333743</v>
          </cell>
          <cell r="Q589">
            <v>2.8504784</v>
          </cell>
          <cell r="R589">
            <v>0.011976800000000003</v>
          </cell>
        </row>
        <row r="590">
          <cell r="D590">
            <v>236.8052896</v>
          </cell>
          <cell r="Q590">
            <v>0</v>
          </cell>
          <cell r="R590">
            <v>23.943120300000004</v>
          </cell>
        </row>
        <row r="591">
          <cell r="D591">
            <v>235.5312575</v>
          </cell>
          <cell r="Q591">
            <v>0</v>
          </cell>
          <cell r="R591">
            <v>26.708264000000003</v>
          </cell>
        </row>
        <row r="592">
          <cell r="D592">
            <v>221.5468464</v>
          </cell>
          <cell r="Q592">
            <v>0</v>
          </cell>
          <cell r="R592">
            <v>69.5672428</v>
          </cell>
        </row>
        <row r="593">
          <cell r="D593">
            <v>208.2091825</v>
          </cell>
          <cell r="Q593">
            <v>0</v>
          </cell>
          <cell r="R593">
            <v>74.50168439999999</v>
          </cell>
        </row>
        <row r="594">
          <cell r="D594">
            <v>151.68617200000003</v>
          </cell>
          <cell r="Q594">
            <v>0</v>
          </cell>
          <cell r="R594">
            <v>30.8911614</v>
          </cell>
        </row>
        <row r="595">
          <cell r="D595">
            <v>129.4422602</v>
          </cell>
          <cell r="Q595">
            <v>0</v>
          </cell>
          <cell r="R595">
            <v>9.5290415</v>
          </cell>
        </row>
        <row r="596">
          <cell r="D596">
            <v>122.3205555</v>
          </cell>
          <cell r="Q596">
            <v>0</v>
          </cell>
          <cell r="R596">
            <v>7.171109</v>
          </cell>
        </row>
        <row r="597">
          <cell r="D597">
            <v>114.363469</v>
          </cell>
          <cell r="Q597">
            <v>0.03443330000000001</v>
          </cell>
          <cell r="R597">
            <v>1.3788291000000004</v>
          </cell>
        </row>
        <row r="598">
          <cell r="D598">
            <v>115.75726910000002</v>
          </cell>
          <cell r="Q598">
            <v>2.0121024</v>
          </cell>
          <cell r="R598">
            <v>0.583869</v>
          </cell>
        </row>
        <row r="599">
          <cell r="D599">
            <v>127.8747965</v>
          </cell>
          <cell r="Q599">
            <v>12.136989699999999</v>
          </cell>
          <cell r="R599">
            <v>0</v>
          </cell>
        </row>
        <row r="600">
          <cell r="D600">
            <v>146.20379180000003</v>
          </cell>
          <cell r="Q600">
            <v>27.1034984</v>
          </cell>
          <cell r="R600">
            <v>0</v>
          </cell>
        </row>
        <row r="601">
          <cell r="D601">
            <v>169.69478790000002</v>
          </cell>
          <cell r="Q601">
            <v>26.5510685</v>
          </cell>
          <cell r="R601">
            <v>0</v>
          </cell>
        </row>
        <row r="602">
          <cell r="D602">
            <v>211.1390072</v>
          </cell>
          <cell r="Q602">
            <v>4.901505400000001</v>
          </cell>
          <cell r="R602">
            <v>1.1587554000000002</v>
          </cell>
        </row>
        <row r="603">
          <cell r="D603">
            <v>224.90633880000001</v>
          </cell>
          <cell r="Q603">
            <v>18.6179356</v>
          </cell>
          <cell r="R603">
            <v>0</v>
          </cell>
        </row>
        <row r="604">
          <cell r="D604">
            <v>242.0331628</v>
          </cell>
          <cell r="Q604">
            <v>9.073923099999998</v>
          </cell>
          <cell r="R604">
            <v>0.9686237000000001</v>
          </cell>
        </row>
        <row r="605">
          <cell r="D605">
            <v>241.06603620000004</v>
          </cell>
          <cell r="Q605">
            <v>8.046912500000001</v>
          </cell>
          <cell r="R605">
            <v>1.0389874000000001</v>
          </cell>
        </row>
        <row r="606">
          <cell r="D606">
            <v>243.0631676</v>
          </cell>
          <cell r="Q606">
            <v>12.964886</v>
          </cell>
          <cell r="R606">
            <v>0.5943487000000001</v>
          </cell>
        </row>
        <row r="607">
          <cell r="D607">
            <v>236.08069320000004</v>
          </cell>
          <cell r="Q607">
            <v>14.969502899999998</v>
          </cell>
          <cell r="R607">
            <v>0</v>
          </cell>
        </row>
        <row r="608">
          <cell r="D608">
            <v>236.2962756</v>
          </cell>
          <cell r="Q608">
            <v>19.0491004</v>
          </cell>
          <cell r="R608">
            <v>0</v>
          </cell>
        </row>
        <row r="609">
          <cell r="D609">
            <v>236.1031497</v>
          </cell>
          <cell r="Q609">
            <v>21.1645027</v>
          </cell>
          <cell r="R609">
            <v>0</v>
          </cell>
        </row>
        <row r="610">
          <cell r="D610">
            <v>239.5449826</v>
          </cell>
          <cell r="Q610">
            <v>18.876933900000004</v>
          </cell>
          <cell r="R610">
            <v>0</v>
          </cell>
        </row>
        <row r="611">
          <cell r="D611">
            <v>235.97140490000004</v>
          </cell>
          <cell r="Q611">
            <v>23.395181700000006</v>
          </cell>
          <cell r="R611">
            <v>0</v>
          </cell>
        </row>
        <row r="612">
          <cell r="D612">
            <v>239.38030160000002</v>
          </cell>
          <cell r="Q612">
            <v>22.7604113</v>
          </cell>
          <cell r="R612">
            <v>0</v>
          </cell>
        </row>
        <row r="613">
          <cell r="D613">
            <v>244.98544400000003</v>
          </cell>
          <cell r="Q613">
            <v>8.7490524</v>
          </cell>
          <cell r="R613">
            <v>0.7904688000000001</v>
          </cell>
        </row>
        <row r="614">
          <cell r="D614">
            <v>237.679596</v>
          </cell>
          <cell r="Q614">
            <v>0.0643753</v>
          </cell>
          <cell r="R614">
            <v>2.8160451</v>
          </cell>
        </row>
        <row r="615">
          <cell r="D615">
            <v>238.023929</v>
          </cell>
          <cell r="Q615">
            <v>0.005988400000000001</v>
          </cell>
          <cell r="R615">
            <v>8.536464200000001</v>
          </cell>
        </row>
        <row r="616">
          <cell r="D616">
            <v>234.12997190000004</v>
          </cell>
          <cell r="Q616">
            <v>0</v>
          </cell>
          <cell r="R616">
            <v>26.771142200000003</v>
          </cell>
        </row>
        <row r="617">
          <cell r="D617">
            <v>203.9873605</v>
          </cell>
          <cell r="Q617">
            <v>0</v>
          </cell>
          <cell r="R617">
            <v>63.557883400000016</v>
          </cell>
        </row>
        <row r="618">
          <cell r="D618">
            <v>150.0408591</v>
          </cell>
          <cell r="Q618">
            <v>0</v>
          </cell>
          <cell r="R618">
            <v>18.282585200000003</v>
          </cell>
        </row>
        <row r="619">
          <cell r="D619">
            <v>128.12930350000002</v>
          </cell>
          <cell r="Q619">
            <v>0</v>
          </cell>
          <cell r="R619">
            <v>3.0376159000000005</v>
          </cell>
        </row>
        <row r="620">
          <cell r="D620">
            <v>118.2783855</v>
          </cell>
          <cell r="Q620">
            <v>0</v>
          </cell>
          <cell r="R620">
            <v>26.7801248</v>
          </cell>
        </row>
        <row r="621">
          <cell r="D621">
            <v>111.38723420000001</v>
          </cell>
          <cell r="Q621">
            <v>0</v>
          </cell>
          <cell r="R621">
            <v>7.0633178</v>
          </cell>
        </row>
        <row r="622">
          <cell r="D622">
            <v>109.78833140000002</v>
          </cell>
          <cell r="Q622">
            <v>0</v>
          </cell>
          <cell r="R622">
            <v>6.13811</v>
          </cell>
        </row>
        <row r="623">
          <cell r="D623">
            <v>122.04958040000001</v>
          </cell>
          <cell r="Q623">
            <v>0</v>
          </cell>
          <cell r="R623">
            <v>11.4857512</v>
          </cell>
        </row>
        <row r="624">
          <cell r="D624">
            <v>142.17659279999998</v>
          </cell>
          <cell r="Q624">
            <v>15.206044700000001</v>
          </cell>
          <cell r="R624">
            <v>0</v>
          </cell>
        </row>
        <row r="625">
          <cell r="D625">
            <v>166.78292840000003</v>
          </cell>
          <cell r="Q625">
            <v>34.496178199999996</v>
          </cell>
          <cell r="R625">
            <v>0</v>
          </cell>
        </row>
        <row r="626">
          <cell r="D626">
            <v>208.0744435</v>
          </cell>
          <cell r="Q626">
            <v>7.594788299999999</v>
          </cell>
          <cell r="R626">
            <v>0</v>
          </cell>
        </row>
        <row r="627">
          <cell r="D627">
            <v>222.50349330000003</v>
          </cell>
          <cell r="Q627">
            <v>11.726784299999998</v>
          </cell>
          <cell r="R627">
            <v>0</v>
          </cell>
        </row>
        <row r="628">
          <cell r="D628">
            <v>234.8740306</v>
          </cell>
          <cell r="Q628">
            <v>2.1333675000000003</v>
          </cell>
          <cell r="R628">
            <v>0</v>
          </cell>
        </row>
        <row r="629">
          <cell r="D629">
            <v>235.0222435</v>
          </cell>
          <cell r="Q629">
            <v>0</v>
          </cell>
          <cell r="R629">
            <v>5.8776146</v>
          </cell>
        </row>
        <row r="630">
          <cell r="D630">
            <v>235.66599650000003</v>
          </cell>
          <cell r="Q630">
            <v>0</v>
          </cell>
          <cell r="R630">
            <v>11.574080100000002</v>
          </cell>
        </row>
        <row r="631">
          <cell r="D631">
            <v>232.7047327</v>
          </cell>
          <cell r="Q631">
            <v>0</v>
          </cell>
          <cell r="R631">
            <v>10.876431500000002</v>
          </cell>
        </row>
        <row r="632">
          <cell r="D632">
            <v>234.91894360000003</v>
          </cell>
          <cell r="Q632">
            <v>0</v>
          </cell>
          <cell r="R632">
            <v>13.958960399999999</v>
          </cell>
        </row>
        <row r="633">
          <cell r="D633">
            <v>234.5192179</v>
          </cell>
          <cell r="Q633">
            <v>0</v>
          </cell>
          <cell r="R633">
            <v>13.500847800000003</v>
          </cell>
        </row>
        <row r="634">
          <cell r="D634">
            <v>234.6898873</v>
          </cell>
          <cell r="Q634">
            <v>0</v>
          </cell>
          <cell r="R634">
            <v>9.746121</v>
          </cell>
        </row>
        <row r="635">
          <cell r="D635">
            <v>232.4292663</v>
          </cell>
          <cell r="Q635">
            <v>0.023953600000000005</v>
          </cell>
          <cell r="R635">
            <v>6.855220899999999</v>
          </cell>
        </row>
        <row r="636">
          <cell r="D636">
            <v>231.4112383</v>
          </cell>
          <cell r="Q636">
            <v>6.016844900000001</v>
          </cell>
          <cell r="R636">
            <v>0</v>
          </cell>
        </row>
        <row r="637">
          <cell r="D637">
            <v>234.74528</v>
          </cell>
          <cell r="Q637">
            <v>0</v>
          </cell>
          <cell r="R637">
            <v>10.2641176</v>
          </cell>
        </row>
        <row r="638">
          <cell r="D638">
            <v>228.3122413</v>
          </cell>
          <cell r="Q638">
            <v>0</v>
          </cell>
          <cell r="R638">
            <v>34.2102321</v>
          </cell>
        </row>
        <row r="639">
          <cell r="D639">
            <v>223.02148990000003</v>
          </cell>
          <cell r="Q639">
            <v>0</v>
          </cell>
          <cell r="R639">
            <v>40.761541699999995</v>
          </cell>
        </row>
        <row r="640">
          <cell r="D640">
            <v>213.725996</v>
          </cell>
          <cell r="Q640">
            <v>0</v>
          </cell>
          <cell r="R640">
            <v>96.592892</v>
          </cell>
        </row>
        <row r="641">
          <cell r="D641">
            <v>191.3263858</v>
          </cell>
          <cell r="Q641">
            <v>0</v>
          </cell>
          <cell r="R641">
            <v>72.6183326</v>
          </cell>
        </row>
        <row r="642">
          <cell r="D642">
            <v>145.2216942</v>
          </cell>
          <cell r="Q642">
            <v>0</v>
          </cell>
          <cell r="R642">
            <v>42.1942664</v>
          </cell>
        </row>
        <row r="643">
          <cell r="D643">
            <v>133.4679621</v>
          </cell>
          <cell r="Q643">
            <v>0</v>
          </cell>
          <cell r="R643">
            <v>22.450511600000002</v>
          </cell>
        </row>
        <row r="644">
          <cell r="D644">
            <v>124.73837200000001</v>
          </cell>
          <cell r="Q644">
            <v>0</v>
          </cell>
          <cell r="R644">
            <v>49.3114798</v>
          </cell>
        </row>
        <row r="645">
          <cell r="D645">
            <v>118.61972430000002</v>
          </cell>
          <cell r="Q645">
            <v>0</v>
          </cell>
          <cell r="R645">
            <v>4.1275047</v>
          </cell>
        </row>
        <row r="646">
          <cell r="D646">
            <v>122.432838</v>
          </cell>
          <cell r="Q646">
            <v>0</v>
          </cell>
          <cell r="R646">
            <v>4.4808202999999995</v>
          </cell>
        </row>
        <row r="647">
          <cell r="D647">
            <v>128.1337948</v>
          </cell>
          <cell r="Q647">
            <v>6.4255532</v>
          </cell>
          <cell r="R647">
            <v>0</v>
          </cell>
        </row>
        <row r="648">
          <cell r="D648">
            <v>141.1780271</v>
          </cell>
          <cell r="Q648">
            <v>10.213216200000002</v>
          </cell>
          <cell r="R648">
            <v>0</v>
          </cell>
        </row>
        <row r="649">
          <cell r="D649">
            <v>171.54220930000002</v>
          </cell>
          <cell r="Q649">
            <v>9.999130900000003</v>
          </cell>
          <cell r="R649">
            <v>0</v>
          </cell>
        </row>
        <row r="650">
          <cell r="D650">
            <v>215.9985938</v>
          </cell>
          <cell r="Q650">
            <v>7.702579500000001</v>
          </cell>
          <cell r="R650">
            <v>0</v>
          </cell>
        </row>
        <row r="651">
          <cell r="D651">
            <v>231.50106430000002</v>
          </cell>
          <cell r="Q651">
            <v>6.961515</v>
          </cell>
          <cell r="R651">
            <v>0</v>
          </cell>
        </row>
        <row r="652">
          <cell r="D652">
            <v>239.26502490000004</v>
          </cell>
          <cell r="Q652">
            <v>1.2096568000000003</v>
          </cell>
          <cell r="R652">
            <v>0</v>
          </cell>
        </row>
        <row r="653">
          <cell r="D653">
            <v>240.4866585</v>
          </cell>
          <cell r="Q653">
            <v>0</v>
          </cell>
          <cell r="R653">
            <v>7.021399</v>
          </cell>
        </row>
        <row r="654">
          <cell r="D654">
            <v>242.1634105</v>
          </cell>
          <cell r="Q654">
            <v>0</v>
          </cell>
          <cell r="R654">
            <v>10.725224399999998</v>
          </cell>
        </row>
        <row r="655">
          <cell r="D655">
            <v>238.6871443</v>
          </cell>
          <cell r="Q655">
            <v>0</v>
          </cell>
          <cell r="R655">
            <v>7.8507924000000004</v>
          </cell>
        </row>
        <row r="656">
          <cell r="D656">
            <v>241.66188200000002</v>
          </cell>
          <cell r="Q656">
            <v>0</v>
          </cell>
          <cell r="R656">
            <v>8.578383</v>
          </cell>
        </row>
        <row r="657">
          <cell r="D657">
            <v>240.42827160000002</v>
          </cell>
          <cell r="Q657">
            <v>0</v>
          </cell>
          <cell r="R657">
            <v>11.403410700000002</v>
          </cell>
        </row>
        <row r="658">
          <cell r="D658">
            <v>238.51348070000003</v>
          </cell>
          <cell r="Q658">
            <v>0</v>
          </cell>
          <cell r="R658">
            <v>8.0948197</v>
          </cell>
        </row>
        <row r="659">
          <cell r="D659">
            <v>237.05231110000003</v>
          </cell>
          <cell r="Q659">
            <v>0</v>
          </cell>
          <cell r="R659">
            <v>10.952783600000002</v>
          </cell>
        </row>
        <row r="660">
          <cell r="D660">
            <v>239.0928584</v>
          </cell>
          <cell r="Q660">
            <v>0</v>
          </cell>
          <cell r="R660">
            <v>2.9073682000000005</v>
          </cell>
        </row>
        <row r="661">
          <cell r="D661">
            <v>245.29983500000003</v>
          </cell>
          <cell r="Q661">
            <v>0</v>
          </cell>
          <cell r="R661">
            <v>19.7482461</v>
          </cell>
        </row>
        <row r="662">
          <cell r="D662">
            <v>241.65439650000005</v>
          </cell>
          <cell r="Q662">
            <v>0</v>
          </cell>
          <cell r="R662">
            <v>32.4855729</v>
          </cell>
        </row>
        <row r="663">
          <cell r="D663">
            <v>236.9295489</v>
          </cell>
          <cell r="Q663">
            <v>0</v>
          </cell>
          <cell r="R663">
            <v>41.724177000000005</v>
          </cell>
        </row>
        <row r="664">
          <cell r="D664">
            <v>214.474546</v>
          </cell>
          <cell r="Q664">
            <v>0</v>
          </cell>
          <cell r="R664">
            <v>62.750946500000005</v>
          </cell>
        </row>
        <row r="665">
          <cell r="D665">
            <v>199.8299138</v>
          </cell>
          <cell r="Q665">
            <v>0</v>
          </cell>
          <cell r="R665">
            <v>83.9947955</v>
          </cell>
        </row>
        <row r="666">
          <cell r="D666">
            <v>196.44047940000002</v>
          </cell>
          <cell r="Q666">
            <v>0</v>
          </cell>
          <cell r="R666">
            <v>138.91291480000004</v>
          </cell>
        </row>
        <row r="667">
          <cell r="D667">
            <v>146.79664340000002</v>
          </cell>
          <cell r="Q667">
            <v>0</v>
          </cell>
          <cell r="R667">
            <v>21.1360578</v>
          </cell>
        </row>
        <row r="668">
          <cell r="D668">
            <v>133.2613623</v>
          </cell>
          <cell r="Q668">
            <v>0</v>
          </cell>
          <cell r="R668">
            <v>11.6504322</v>
          </cell>
        </row>
        <row r="669">
          <cell r="D669">
            <v>126.145646</v>
          </cell>
          <cell r="Q669">
            <v>0</v>
          </cell>
          <cell r="R669">
            <v>6.365669200000001</v>
          </cell>
        </row>
        <row r="670">
          <cell r="D670">
            <v>120.16323440000001</v>
          </cell>
          <cell r="Q670">
            <v>0</v>
          </cell>
          <cell r="R670">
            <v>3.6319646000000003</v>
          </cell>
        </row>
        <row r="671">
          <cell r="D671">
            <v>124.4808708</v>
          </cell>
          <cell r="Q671">
            <v>0</v>
          </cell>
          <cell r="R671">
            <v>1.0584497</v>
          </cell>
        </row>
        <row r="672">
          <cell r="D672">
            <v>132.3496284</v>
          </cell>
          <cell r="Q672">
            <v>4.0915743</v>
          </cell>
          <cell r="R672">
            <v>0</v>
          </cell>
        </row>
        <row r="673">
          <cell r="D673">
            <v>139.04465960000002</v>
          </cell>
          <cell r="Q673">
            <v>4.356561000000001</v>
          </cell>
          <cell r="R673">
            <v>0</v>
          </cell>
        </row>
        <row r="674">
          <cell r="D674">
            <v>156.2702922</v>
          </cell>
          <cell r="Q674">
            <v>13.743377999999998</v>
          </cell>
          <cell r="R674">
            <v>0</v>
          </cell>
        </row>
        <row r="675">
          <cell r="D675">
            <v>209.76466940000003</v>
          </cell>
          <cell r="Q675">
            <v>3.9119223000000005</v>
          </cell>
          <cell r="R675">
            <v>0</v>
          </cell>
        </row>
        <row r="676">
          <cell r="D676">
            <v>216.4102963</v>
          </cell>
          <cell r="Q676">
            <v>6.744435500000001</v>
          </cell>
          <cell r="R676">
            <v>0</v>
          </cell>
        </row>
        <row r="677">
          <cell r="D677">
            <v>215.8638548</v>
          </cell>
          <cell r="Q677">
            <v>1.4387131</v>
          </cell>
          <cell r="R677">
            <v>0</v>
          </cell>
        </row>
        <row r="678">
          <cell r="D678">
            <v>216.5345556</v>
          </cell>
          <cell r="Q678">
            <v>0</v>
          </cell>
          <cell r="R678">
            <v>5.4913628</v>
          </cell>
        </row>
        <row r="679">
          <cell r="D679">
            <v>215.80546790000002</v>
          </cell>
          <cell r="Q679">
            <v>0</v>
          </cell>
          <cell r="R679">
            <v>12.0426724</v>
          </cell>
        </row>
        <row r="680">
          <cell r="D680">
            <v>215.47011750000001</v>
          </cell>
          <cell r="Q680">
            <v>0</v>
          </cell>
          <cell r="R680">
            <v>12.077105700000002</v>
          </cell>
        </row>
        <row r="681">
          <cell r="D681">
            <v>215.32340170000003</v>
          </cell>
          <cell r="Q681">
            <v>0</v>
          </cell>
          <cell r="R681">
            <v>8.0978139</v>
          </cell>
        </row>
        <row r="682">
          <cell r="D682">
            <v>214.9102021</v>
          </cell>
          <cell r="Q682">
            <v>0</v>
          </cell>
          <cell r="R682">
            <v>5.2458384</v>
          </cell>
        </row>
        <row r="683">
          <cell r="D683">
            <v>215.62282170000003</v>
          </cell>
          <cell r="Q683">
            <v>0</v>
          </cell>
          <cell r="R683">
            <v>2.4896773</v>
          </cell>
        </row>
        <row r="684">
          <cell r="D684">
            <v>221.975017</v>
          </cell>
          <cell r="Q684">
            <v>13.313710300000002</v>
          </cell>
          <cell r="R684">
            <v>0</v>
          </cell>
        </row>
        <row r="685">
          <cell r="D685">
            <v>222.2998877</v>
          </cell>
          <cell r="Q685">
            <v>4.2143365</v>
          </cell>
          <cell r="R685">
            <v>0</v>
          </cell>
        </row>
        <row r="686">
          <cell r="D686">
            <v>216.18124000000003</v>
          </cell>
          <cell r="Q686">
            <v>0</v>
          </cell>
          <cell r="R686">
            <v>29.6695278</v>
          </cell>
        </row>
        <row r="687">
          <cell r="D687">
            <v>213.216982</v>
          </cell>
          <cell r="Q687">
            <v>0</v>
          </cell>
          <cell r="R687">
            <v>70.2648914</v>
          </cell>
        </row>
        <row r="688">
          <cell r="D688">
            <v>209.74371</v>
          </cell>
          <cell r="Q688">
            <v>0</v>
          </cell>
          <cell r="R688">
            <v>79.01544090000002</v>
          </cell>
        </row>
        <row r="689">
          <cell r="D689">
            <v>189.59124690000002</v>
          </cell>
          <cell r="Q689">
            <v>0</v>
          </cell>
          <cell r="R689">
            <v>76.15448280000001</v>
          </cell>
        </row>
        <row r="690">
          <cell r="D690">
            <v>145.2201971</v>
          </cell>
          <cell r="Q690">
            <v>0</v>
          </cell>
          <cell r="R690">
            <v>94.5328824</v>
          </cell>
        </row>
        <row r="691">
          <cell r="D691">
            <v>144.6932179</v>
          </cell>
          <cell r="Q691">
            <v>0</v>
          </cell>
          <cell r="R691">
            <v>16.0129816</v>
          </cell>
        </row>
        <row r="692">
          <cell r="D692">
            <v>134.5728219</v>
          </cell>
          <cell r="Q692">
            <v>0</v>
          </cell>
          <cell r="R692">
            <v>34.108429300000005</v>
          </cell>
        </row>
        <row r="693">
          <cell r="D693">
            <v>126.31182410000001</v>
          </cell>
          <cell r="Q693">
            <v>0.09731150000000001</v>
          </cell>
          <cell r="R693">
            <v>0.0763521</v>
          </cell>
        </row>
        <row r="694">
          <cell r="D694">
            <v>122.02712390000002</v>
          </cell>
          <cell r="Q694">
            <v>0</v>
          </cell>
          <cell r="R694">
            <v>1.3189451000000003</v>
          </cell>
        </row>
        <row r="695">
          <cell r="D695">
            <v>124.51979540000002</v>
          </cell>
          <cell r="Q695">
            <v>0</v>
          </cell>
          <cell r="R695">
            <v>16.7390751</v>
          </cell>
        </row>
        <row r="696">
          <cell r="D696">
            <v>130.5905359</v>
          </cell>
          <cell r="Q696">
            <v>0</v>
          </cell>
          <cell r="R696">
            <v>8.0214618</v>
          </cell>
        </row>
        <row r="697">
          <cell r="D697">
            <v>138.3230574</v>
          </cell>
          <cell r="Q697">
            <v>2.2666094</v>
          </cell>
          <cell r="R697">
            <v>0</v>
          </cell>
        </row>
        <row r="698">
          <cell r="D698">
            <v>141.94454230000002</v>
          </cell>
          <cell r="Q698">
            <v>0</v>
          </cell>
          <cell r="R698">
            <v>7.205542300000001</v>
          </cell>
        </row>
        <row r="699">
          <cell r="D699">
            <v>179.4903132</v>
          </cell>
          <cell r="Q699">
            <v>0</v>
          </cell>
          <cell r="R699">
            <v>4.590108600000001</v>
          </cell>
        </row>
        <row r="700">
          <cell r="D700">
            <v>208.5145909</v>
          </cell>
          <cell r="Q700">
            <v>0</v>
          </cell>
          <cell r="R700">
            <v>30.4435285</v>
          </cell>
        </row>
        <row r="701">
          <cell r="D701">
            <v>211.76629210000002</v>
          </cell>
          <cell r="Q701">
            <v>0</v>
          </cell>
          <cell r="R701">
            <v>25.2321234</v>
          </cell>
        </row>
        <row r="702">
          <cell r="D702">
            <v>213.4849629</v>
          </cell>
          <cell r="Q702">
            <v>0</v>
          </cell>
          <cell r="R702">
            <v>20.1764167</v>
          </cell>
        </row>
        <row r="703">
          <cell r="D703">
            <v>212.18098880000002</v>
          </cell>
          <cell r="Q703">
            <v>0</v>
          </cell>
          <cell r="R703">
            <v>33.72217750000001</v>
          </cell>
        </row>
        <row r="704">
          <cell r="D704">
            <v>212.04924400000002</v>
          </cell>
          <cell r="Q704">
            <v>0</v>
          </cell>
          <cell r="R704">
            <v>26.501664200000004</v>
          </cell>
        </row>
        <row r="705">
          <cell r="D705">
            <v>212.76036650000003</v>
          </cell>
          <cell r="Q705">
            <v>0</v>
          </cell>
          <cell r="R705">
            <v>20.468351200000004</v>
          </cell>
        </row>
        <row r="706">
          <cell r="D706">
            <v>213.05978650000003</v>
          </cell>
          <cell r="Q706">
            <v>0</v>
          </cell>
          <cell r="R706">
            <v>18.658357300000002</v>
          </cell>
        </row>
        <row r="707">
          <cell r="D707">
            <v>215.12129320000003</v>
          </cell>
          <cell r="Q707">
            <v>3.2472099000000005</v>
          </cell>
          <cell r="R707">
            <v>0</v>
          </cell>
        </row>
        <row r="708">
          <cell r="D708">
            <v>222.45858030000002</v>
          </cell>
          <cell r="Q708">
            <v>17.8529175</v>
          </cell>
          <cell r="R708">
            <v>0</v>
          </cell>
        </row>
        <row r="709">
          <cell r="D709">
            <v>227.13552070000003</v>
          </cell>
          <cell r="Q709">
            <v>1.7710693000000002</v>
          </cell>
          <cell r="R709">
            <v>0</v>
          </cell>
        </row>
        <row r="710">
          <cell r="D710">
            <v>216.40281080000003</v>
          </cell>
          <cell r="Q710">
            <v>0</v>
          </cell>
          <cell r="R710">
            <v>27.549634200000007</v>
          </cell>
        </row>
        <row r="711">
          <cell r="D711">
            <v>212.64658690000005</v>
          </cell>
          <cell r="Q711">
            <v>0</v>
          </cell>
          <cell r="R711">
            <v>59.3270788</v>
          </cell>
        </row>
        <row r="712">
          <cell r="D712">
            <v>209.81557080000002</v>
          </cell>
          <cell r="Q712">
            <v>0</v>
          </cell>
          <cell r="R712">
            <v>88.3528536</v>
          </cell>
        </row>
        <row r="713">
          <cell r="D713">
            <v>191.06589040000003</v>
          </cell>
          <cell r="Q713">
            <v>0</v>
          </cell>
          <cell r="R713">
            <v>94.27538120000001</v>
          </cell>
        </row>
        <row r="714">
          <cell r="D714">
            <v>155.68492610000004</v>
          </cell>
          <cell r="Q714">
            <v>0</v>
          </cell>
          <cell r="R714">
            <v>57.391328500000014</v>
          </cell>
        </row>
        <row r="715">
          <cell r="D715">
            <v>132.64455710000001</v>
          </cell>
          <cell r="Q715">
            <v>0</v>
          </cell>
          <cell r="R715">
            <v>136.8124835</v>
          </cell>
        </row>
        <row r="716">
          <cell r="D716">
            <v>121.47020270000002</v>
          </cell>
          <cell r="Q716">
            <v>0</v>
          </cell>
          <cell r="R716">
            <v>31.7909185</v>
          </cell>
        </row>
        <row r="717">
          <cell r="D717">
            <v>116.05070070000001</v>
          </cell>
          <cell r="Q717">
            <v>0</v>
          </cell>
          <cell r="R717">
            <v>23.258945600000004</v>
          </cell>
        </row>
        <row r="718">
          <cell r="D718">
            <v>116.72140150000001</v>
          </cell>
          <cell r="Q718">
            <v>0</v>
          </cell>
          <cell r="R718">
            <v>13.328681300000001</v>
          </cell>
        </row>
        <row r="719">
          <cell r="D719">
            <v>126.08426490000002</v>
          </cell>
          <cell r="Q719">
            <v>0</v>
          </cell>
          <cell r="R719">
            <v>17.8708827</v>
          </cell>
        </row>
        <row r="720">
          <cell r="D720">
            <v>141.54481660000002</v>
          </cell>
          <cell r="Q720">
            <v>0.15869260000000002</v>
          </cell>
          <cell r="R720">
            <v>0.0523985</v>
          </cell>
        </row>
        <row r="721">
          <cell r="D721">
            <v>177.1413633</v>
          </cell>
          <cell r="Q721">
            <v>0</v>
          </cell>
          <cell r="R721">
            <v>19.535657900000004</v>
          </cell>
        </row>
        <row r="722">
          <cell r="D722">
            <v>207.5085397</v>
          </cell>
          <cell r="Q722">
            <v>3.2067882000000005</v>
          </cell>
          <cell r="R722">
            <v>0</v>
          </cell>
        </row>
        <row r="723">
          <cell r="D723">
            <v>219.50480200000004</v>
          </cell>
          <cell r="Q723">
            <v>0.8398731000000002</v>
          </cell>
          <cell r="R723">
            <v>4.2173307</v>
          </cell>
        </row>
        <row r="724">
          <cell r="D724">
            <v>233.75419980000004</v>
          </cell>
          <cell r="Q724">
            <v>0.0314391</v>
          </cell>
          <cell r="R724">
            <v>6.8791745</v>
          </cell>
        </row>
        <row r="725">
          <cell r="D725">
            <v>234.2766877</v>
          </cell>
          <cell r="Q725">
            <v>0</v>
          </cell>
          <cell r="R725">
            <v>11.595039500000002</v>
          </cell>
        </row>
        <row r="726">
          <cell r="D726">
            <v>234.48179040000002</v>
          </cell>
          <cell r="Q726">
            <v>0</v>
          </cell>
          <cell r="R726">
            <v>10.6862998</v>
          </cell>
        </row>
        <row r="727">
          <cell r="D727">
            <v>230.84683160000003</v>
          </cell>
          <cell r="Q727">
            <v>0.004491299999999999</v>
          </cell>
          <cell r="R727">
            <v>8.398731000000002</v>
          </cell>
        </row>
        <row r="728">
          <cell r="D728">
            <v>233.9982271</v>
          </cell>
          <cell r="Q728">
            <v>0</v>
          </cell>
          <cell r="R728">
            <v>8.925710200000001</v>
          </cell>
        </row>
        <row r="729">
          <cell r="D729">
            <v>232.55352560000003</v>
          </cell>
          <cell r="Q729">
            <v>0</v>
          </cell>
          <cell r="R729">
            <v>11.208787700000002</v>
          </cell>
        </row>
        <row r="730">
          <cell r="D730">
            <v>231.0654082</v>
          </cell>
          <cell r="Q730">
            <v>0</v>
          </cell>
          <cell r="R730">
            <v>11.909430500000001</v>
          </cell>
        </row>
        <row r="731">
          <cell r="D731">
            <v>231.27350510000002</v>
          </cell>
          <cell r="Q731">
            <v>0</v>
          </cell>
          <cell r="R731">
            <v>10.7731316</v>
          </cell>
        </row>
        <row r="732">
          <cell r="D732">
            <v>234.1958443</v>
          </cell>
          <cell r="Q732">
            <v>0</v>
          </cell>
          <cell r="R732">
            <v>4.974863299999999</v>
          </cell>
        </row>
        <row r="733">
          <cell r="D733">
            <v>234.32309780000003</v>
          </cell>
          <cell r="Q733">
            <v>0</v>
          </cell>
          <cell r="R733">
            <v>11.062071900000001</v>
          </cell>
        </row>
        <row r="734">
          <cell r="D734">
            <v>232.07894490000004</v>
          </cell>
          <cell r="Q734">
            <v>0</v>
          </cell>
          <cell r="R734">
            <v>49.787557600000014</v>
          </cell>
        </row>
        <row r="735">
          <cell r="D735">
            <v>228.05923140000002</v>
          </cell>
          <cell r="Q735">
            <v>0</v>
          </cell>
          <cell r="R735">
            <v>53.3057426</v>
          </cell>
        </row>
        <row r="736">
          <cell r="D736">
            <v>214.03888990000004</v>
          </cell>
          <cell r="Q736">
            <v>0</v>
          </cell>
          <cell r="R736">
            <v>68.9055246</v>
          </cell>
        </row>
        <row r="737">
          <cell r="D737">
            <v>194.3729843</v>
          </cell>
          <cell r="Q737">
            <v>0</v>
          </cell>
          <cell r="R737">
            <v>199.25802160000003</v>
          </cell>
        </row>
        <row r="738">
          <cell r="D738">
            <v>159.15969520000002</v>
          </cell>
          <cell r="Q738">
            <v>0</v>
          </cell>
          <cell r="R738">
            <v>162.989277</v>
          </cell>
        </row>
        <row r="739">
          <cell r="D739">
            <v>134.768942</v>
          </cell>
          <cell r="Q739">
            <v>0</v>
          </cell>
          <cell r="R739">
            <v>26.9822333</v>
          </cell>
        </row>
        <row r="740">
          <cell r="D740">
            <v>125.92706940000001</v>
          </cell>
          <cell r="Q740">
            <v>0</v>
          </cell>
          <cell r="R740">
            <v>51.895474400000005</v>
          </cell>
        </row>
        <row r="741">
          <cell r="D741">
            <v>119.0658601</v>
          </cell>
          <cell r="Q741">
            <v>0</v>
          </cell>
          <cell r="R741">
            <v>11.580068500000001</v>
          </cell>
        </row>
        <row r="742">
          <cell r="D742">
            <v>118.4295926</v>
          </cell>
          <cell r="Q742">
            <v>0</v>
          </cell>
          <cell r="R742">
            <v>10.449758</v>
          </cell>
        </row>
        <row r="743">
          <cell r="D743">
            <v>126.1920561</v>
          </cell>
          <cell r="Q743">
            <v>0</v>
          </cell>
          <cell r="R743">
            <v>10.771634500000001</v>
          </cell>
        </row>
        <row r="744">
          <cell r="D744">
            <v>139.17041600000002</v>
          </cell>
          <cell r="Q744">
            <v>2.6573525</v>
          </cell>
          <cell r="R744">
            <v>0</v>
          </cell>
        </row>
        <row r="745">
          <cell r="D745">
            <v>151.5604156</v>
          </cell>
          <cell r="Q745">
            <v>0.014971000000000002</v>
          </cell>
          <cell r="R745">
            <v>0.40721120000000005</v>
          </cell>
        </row>
        <row r="746">
          <cell r="D746">
            <v>199.06938700000003</v>
          </cell>
          <cell r="Q746">
            <v>0</v>
          </cell>
          <cell r="R746">
            <v>36.964896100000004</v>
          </cell>
        </row>
        <row r="747">
          <cell r="D747">
            <v>217.05854060000001</v>
          </cell>
          <cell r="Q747">
            <v>0</v>
          </cell>
          <cell r="R747">
            <v>6.013850700000001</v>
          </cell>
        </row>
        <row r="748">
          <cell r="D748">
            <v>231.20912980000003</v>
          </cell>
          <cell r="Q748">
            <v>0</v>
          </cell>
          <cell r="R748">
            <v>14.018844400000003</v>
          </cell>
        </row>
        <row r="749">
          <cell r="D749">
            <v>233.8515113</v>
          </cell>
          <cell r="Q749">
            <v>0</v>
          </cell>
          <cell r="R749">
            <v>19.387445000000003</v>
          </cell>
        </row>
        <row r="750">
          <cell r="D750">
            <v>235.2258491</v>
          </cell>
          <cell r="Q750">
            <v>0</v>
          </cell>
          <cell r="R750">
            <v>19.7482461</v>
          </cell>
        </row>
        <row r="751">
          <cell r="D751">
            <v>231.70317280000003</v>
          </cell>
          <cell r="Q751">
            <v>0</v>
          </cell>
          <cell r="R751">
            <v>14.1131617</v>
          </cell>
        </row>
        <row r="752">
          <cell r="D752">
            <v>235.3231606</v>
          </cell>
          <cell r="Q752">
            <v>0</v>
          </cell>
          <cell r="R752">
            <v>12.364548899999999</v>
          </cell>
        </row>
        <row r="753">
          <cell r="D753">
            <v>235.33962870000002</v>
          </cell>
          <cell r="Q753">
            <v>0</v>
          </cell>
          <cell r="R753">
            <v>11.1893254</v>
          </cell>
        </row>
        <row r="754">
          <cell r="D754">
            <v>235.0252377</v>
          </cell>
          <cell r="Q754">
            <v>0.17216650000000003</v>
          </cell>
          <cell r="R754">
            <v>11.1099791</v>
          </cell>
        </row>
        <row r="755">
          <cell r="D755">
            <v>232.8125239</v>
          </cell>
          <cell r="Q755">
            <v>0.8278963000000001</v>
          </cell>
          <cell r="R755">
            <v>8.9062479</v>
          </cell>
        </row>
        <row r="756">
          <cell r="D756">
            <v>234.90846390000002</v>
          </cell>
          <cell r="Q756">
            <v>0</v>
          </cell>
          <cell r="R756">
            <v>7.925647400000001</v>
          </cell>
        </row>
        <row r="757">
          <cell r="D757">
            <v>234.82013500000002</v>
          </cell>
          <cell r="Q757">
            <v>5.1620007999999995</v>
          </cell>
          <cell r="R757">
            <v>0</v>
          </cell>
        </row>
        <row r="758">
          <cell r="D758">
            <v>233.6299405</v>
          </cell>
          <cell r="Q758">
            <v>0</v>
          </cell>
          <cell r="R758">
            <v>2.5345903000000005</v>
          </cell>
        </row>
        <row r="759">
          <cell r="D759">
            <v>231.53250340000002</v>
          </cell>
          <cell r="Q759">
            <v>0</v>
          </cell>
          <cell r="R759">
            <v>29.193450000000002</v>
          </cell>
        </row>
        <row r="760">
          <cell r="D760">
            <v>218.0945338</v>
          </cell>
          <cell r="Q760">
            <v>0</v>
          </cell>
          <cell r="R760">
            <v>52.34909570000001</v>
          </cell>
        </row>
        <row r="761">
          <cell r="D761">
            <v>198.1636415</v>
          </cell>
          <cell r="Q761">
            <v>0</v>
          </cell>
          <cell r="R761">
            <v>64.81993870000001</v>
          </cell>
        </row>
        <row r="762">
          <cell r="D762">
            <v>158.48300600000002</v>
          </cell>
          <cell r="Q762">
            <v>0</v>
          </cell>
          <cell r="R762">
            <v>37.55774770000001</v>
          </cell>
        </row>
      </sheetData>
      <sheetData sheetId="13">
        <row r="6">
          <cell r="N6">
            <v>0.7545780000000001</v>
          </cell>
        </row>
        <row r="7">
          <cell r="N7">
            <v>35.73232740000001</v>
          </cell>
        </row>
        <row r="19">
          <cell r="D19">
            <v>110.78734590000002</v>
          </cell>
          <cell r="Q19">
            <v>0</v>
          </cell>
          <cell r="R19">
            <v>3.503689200000001</v>
          </cell>
        </row>
        <row r="20">
          <cell r="D20">
            <v>100.450647</v>
          </cell>
          <cell r="Q20">
            <v>1.4122845000000002</v>
          </cell>
          <cell r="R20">
            <v>0</v>
          </cell>
        </row>
        <row r="21">
          <cell r="D21">
            <v>96.72568290000001</v>
          </cell>
          <cell r="Q21">
            <v>2.1536064</v>
          </cell>
          <cell r="R21">
            <v>0</v>
          </cell>
        </row>
        <row r="22">
          <cell r="D22">
            <v>94.12850700000001</v>
          </cell>
          <cell r="Q22">
            <v>2.3289948</v>
          </cell>
          <cell r="R22">
            <v>0</v>
          </cell>
        </row>
        <row r="23">
          <cell r="D23">
            <v>94.95854280000002</v>
          </cell>
          <cell r="Q23">
            <v>4.0471893</v>
          </cell>
          <cell r="R23">
            <v>0</v>
          </cell>
        </row>
        <row r="24">
          <cell r="D24">
            <v>101.22663870000001</v>
          </cell>
          <cell r="Q24">
            <v>0.6250761</v>
          </cell>
          <cell r="R24">
            <v>0</v>
          </cell>
        </row>
        <row r="25">
          <cell r="D25">
            <v>103.20689610000002</v>
          </cell>
          <cell r="Q25">
            <v>5.834723400000001</v>
          </cell>
          <cell r="R25">
            <v>0</v>
          </cell>
        </row>
        <row r="26">
          <cell r="D26">
            <v>107.48147850000001</v>
          </cell>
          <cell r="Q26">
            <v>10.874080800000002</v>
          </cell>
          <cell r="R26">
            <v>0</v>
          </cell>
        </row>
        <row r="27">
          <cell r="D27">
            <v>133.39919340000003</v>
          </cell>
          <cell r="Q27">
            <v>2.2351824000000002</v>
          </cell>
          <cell r="R27">
            <v>0</v>
          </cell>
        </row>
        <row r="28">
          <cell r="D28">
            <v>141.91878690000001</v>
          </cell>
          <cell r="Q28">
            <v>0</v>
          </cell>
          <cell r="R28">
            <v>2.694047400000001</v>
          </cell>
        </row>
        <row r="29">
          <cell r="D29">
            <v>142.88852160000002</v>
          </cell>
          <cell r="Q29">
            <v>0</v>
          </cell>
          <cell r="R29">
            <v>1.5846138</v>
          </cell>
        </row>
        <row r="30">
          <cell r="D30">
            <v>143.22298320000002</v>
          </cell>
          <cell r="Q30">
            <v>0</v>
          </cell>
          <cell r="R30">
            <v>2.5839198000000008</v>
          </cell>
        </row>
        <row r="31">
          <cell r="D31">
            <v>142.57547370000003</v>
          </cell>
          <cell r="Q31">
            <v>0.8065827000000002</v>
          </cell>
          <cell r="R31">
            <v>0</v>
          </cell>
        </row>
        <row r="32">
          <cell r="D32">
            <v>142.72536960000002</v>
          </cell>
          <cell r="Q32">
            <v>0.014275800000000003</v>
          </cell>
          <cell r="R32">
            <v>0.3987027000000001</v>
          </cell>
        </row>
        <row r="33">
          <cell r="D33">
            <v>142.72333020000005</v>
          </cell>
          <cell r="Q33">
            <v>1.9741392000000002</v>
          </cell>
          <cell r="R33">
            <v>0</v>
          </cell>
        </row>
        <row r="34">
          <cell r="D34">
            <v>142.80898500000004</v>
          </cell>
          <cell r="Q34">
            <v>1.4459346000000002</v>
          </cell>
          <cell r="R34">
            <v>0</v>
          </cell>
        </row>
        <row r="35">
          <cell r="D35">
            <v>142.89973830000002</v>
          </cell>
          <cell r="Q35">
            <v>2.1077199</v>
          </cell>
          <cell r="R35">
            <v>0</v>
          </cell>
        </row>
        <row r="36">
          <cell r="D36">
            <v>145.17876780000003</v>
          </cell>
          <cell r="Q36">
            <v>11.829539700000002</v>
          </cell>
          <cell r="R36">
            <v>0</v>
          </cell>
        </row>
        <row r="37">
          <cell r="D37">
            <v>152.80510410000002</v>
          </cell>
          <cell r="Q37">
            <v>17.652026700000004</v>
          </cell>
          <cell r="R37">
            <v>0</v>
          </cell>
        </row>
        <row r="38">
          <cell r="D38">
            <v>159.3424008</v>
          </cell>
          <cell r="Q38">
            <v>4.679403300000001</v>
          </cell>
          <cell r="R38">
            <v>0</v>
          </cell>
        </row>
        <row r="39">
          <cell r="D39">
            <v>148.0278096</v>
          </cell>
          <cell r="Q39">
            <v>0</v>
          </cell>
          <cell r="R39">
            <v>4.4163207</v>
          </cell>
        </row>
        <row r="40">
          <cell r="D40">
            <v>145.0574235</v>
          </cell>
          <cell r="Q40">
            <v>0</v>
          </cell>
          <cell r="R40">
            <v>20.281833000000002</v>
          </cell>
        </row>
        <row r="41">
          <cell r="D41">
            <v>141.1550316</v>
          </cell>
          <cell r="Q41">
            <v>0</v>
          </cell>
          <cell r="R41">
            <v>26.44693920000001</v>
          </cell>
        </row>
        <row r="42">
          <cell r="D42">
            <v>130.0606956</v>
          </cell>
          <cell r="Q42">
            <v>0</v>
          </cell>
          <cell r="R42">
            <v>37.70238780000001</v>
          </cell>
        </row>
        <row r="43">
          <cell r="D43">
            <v>102.48392880000002</v>
          </cell>
          <cell r="Q43">
            <v>0.122364</v>
          </cell>
          <cell r="R43">
            <v>0.0020394000000000002</v>
          </cell>
        </row>
        <row r="44">
          <cell r="D44">
            <v>95.51937780000002</v>
          </cell>
          <cell r="Q44">
            <v>0</v>
          </cell>
          <cell r="R44">
            <v>3.2161338</v>
          </cell>
        </row>
        <row r="45">
          <cell r="D45">
            <v>91.44975510000002</v>
          </cell>
          <cell r="Q45">
            <v>0.011216700000000003</v>
          </cell>
          <cell r="R45">
            <v>0.049965300000000004</v>
          </cell>
        </row>
        <row r="46">
          <cell r="D46">
            <v>91.6261632</v>
          </cell>
          <cell r="Q46">
            <v>3.767791500000001</v>
          </cell>
          <cell r="R46">
            <v>0</v>
          </cell>
        </row>
        <row r="47">
          <cell r="D47">
            <v>97.06728240000001</v>
          </cell>
          <cell r="Q47">
            <v>6.0906681</v>
          </cell>
          <cell r="R47">
            <v>0</v>
          </cell>
        </row>
        <row r="48">
          <cell r="D48">
            <v>109.35772650000001</v>
          </cell>
          <cell r="Q48">
            <v>7.195003200000001</v>
          </cell>
          <cell r="R48">
            <v>0</v>
          </cell>
        </row>
        <row r="49">
          <cell r="D49">
            <v>132.13986390000002</v>
          </cell>
          <cell r="Q49">
            <v>9.150787800000002</v>
          </cell>
          <cell r="R49">
            <v>0</v>
          </cell>
        </row>
        <row r="50">
          <cell r="D50">
            <v>146.5288506</v>
          </cell>
          <cell r="Q50">
            <v>11.087198100000002</v>
          </cell>
          <cell r="R50">
            <v>0</v>
          </cell>
        </row>
        <row r="51">
          <cell r="D51">
            <v>157.77614160000002</v>
          </cell>
          <cell r="Q51">
            <v>5.3789175</v>
          </cell>
          <cell r="R51">
            <v>0</v>
          </cell>
        </row>
        <row r="52">
          <cell r="D52">
            <v>159.29651430000004</v>
          </cell>
          <cell r="Q52">
            <v>2.745032400000001</v>
          </cell>
          <cell r="R52">
            <v>0</v>
          </cell>
        </row>
        <row r="53">
          <cell r="D53">
            <v>161.4358449</v>
          </cell>
          <cell r="Q53">
            <v>0.7158294000000001</v>
          </cell>
          <cell r="R53">
            <v>0</v>
          </cell>
        </row>
        <row r="54">
          <cell r="D54">
            <v>162.5238648</v>
          </cell>
          <cell r="Q54">
            <v>1.7783568000000003</v>
          </cell>
          <cell r="R54">
            <v>0</v>
          </cell>
        </row>
        <row r="55">
          <cell r="D55">
            <v>159.33220380000003</v>
          </cell>
          <cell r="Q55">
            <v>5.410528200000002</v>
          </cell>
          <cell r="R55">
            <v>0</v>
          </cell>
        </row>
        <row r="56">
          <cell r="D56">
            <v>161.0228664</v>
          </cell>
          <cell r="Q56">
            <v>4.104292500000001</v>
          </cell>
          <cell r="R56">
            <v>0</v>
          </cell>
        </row>
        <row r="57">
          <cell r="D57">
            <v>160.17345630000003</v>
          </cell>
          <cell r="Q57">
            <v>4.1410017</v>
          </cell>
          <cell r="R57">
            <v>0</v>
          </cell>
        </row>
        <row r="58">
          <cell r="D58">
            <v>159.25368690000002</v>
          </cell>
          <cell r="Q58">
            <v>6.6096954</v>
          </cell>
          <cell r="R58">
            <v>0</v>
          </cell>
        </row>
        <row r="59">
          <cell r="D59">
            <v>158.39407980000001</v>
          </cell>
          <cell r="Q59">
            <v>6.306844500000001</v>
          </cell>
          <cell r="R59">
            <v>0</v>
          </cell>
        </row>
        <row r="60">
          <cell r="D60">
            <v>158.00149530000002</v>
          </cell>
          <cell r="Q60">
            <v>7.779291300000002</v>
          </cell>
          <cell r="R60">
            <v>0</v>
          </cell>
        </row>
        <row r="61">
          <cell r="D61">
            <v>161.5051845</v>
          </cell>
          <cell r="Q61">
            <v>6.5617695</v>
          </cell>
          <cell r="R61">
            <v>0</v>
          </cell>
        </row>
        <row r="62">
          <cell r="D62">
            <v>162.6839577</v>
          </cell>
          <cell r="Q62">
            <v>0</v>
          </cell>
          <cell r="R62">
            <v>2.0750895000000003</v>
          </cell>
        </row>
        <row r="63">
          <cell r="D63">
            <v>159.7982067</v>
          </cell>
          <cell r="Q63">
            <v>0</v>
          </cell>
          <cell r="R63">
            <v>11.027035800000002</v>
          </cell>
        </row>
        <row r="64">
          <cell r="D64">
            <v>157.78022040000002</v>
          </cell>
          <cell r="Q64">
            <v>0</v>
          </cell>
          <cell r="R64">
            <v>26.1369504</v>
          </cell>
        </row>
        <row r="65">
          <cell r="D65">
            <v>148.56723090000003</v>
          </cell>
          <cell r="Q65">
            <v>0</v>
          </cell>
          <cell r="R65">
            <v>41.0949297</v>
          </cell>
        </row>
        <row r="66">
          <cell r="D66">
            <v>131.3190054</v>
          </cell>
          <cell r="Q66">
            <v>0</v>
          </cell>
          <cell r="R66">
            <v>30.93259950000001</v>
          </cell>
        </row>
        <row r="67">
          <cell r="D67">
            <v>100.83813300000001</v>
          </cell>
          <cell r="Q67">
            <v>0</v>
          </cell>
          <cell r="R67">
            <v>7.310229300000001</v>
          </cell>
        </row>
        <row r="68">
          <cell r="D68">
            <v>93.36067290000003</v>
          </cell>
          <cell r="Q68">
            <v>0</v>
          </cell>
          <cell r="R68">
            <v>15.874689600000002</v>
          </cell>
        </row>
        <row r="69">
          <cell r="D69">
            <v>90.43719300000001</v>
          </cell>
          <cell r="Q69">
            <v>0</v>
          </cell>
          <cell r="R69">
            <v>3.9105495000000006</v>
          </cell>
        </row>
        <row r="70">
          <cell r="D70">
            <v>90.8828019</v>
          </cell>
          <cell r="Q70">
            <v>0.5465592000000001</v>
          </cell>
          <cell r="R70">
            <v>0.0856548</v>
          </cell>
        </row>
        <row r="71">
          <cell r="D71">
            <v>96.83581050000001</v>
          </cell>
          <cell r="Q71">
            <v>14.152416300000002</v>
          </cell>
          <cell r="R71">
            <v>0</v>
          </cell>
        </row>
        <row r="72">
          <cell r="D72">
            <v>110.02359060000002</v>
          </cell>
          <cell r="Q72">
            <v>28.543442400000004</v>
          </cell>
          <cell r="R72">
            <v>0</v>
          </cell>
        </row>
        <row r="73">
          <cell r="D73">
            <v>122.37725610000003</v>
          </cell>
          <cell r="Q73">
            <v>23.2093917</v>
          </cell>
          <cell r="R73">
            <v>0</v>
          </cell>
        </row>
        <row r="74">
          <cell r="D74">
            <v>144.2651166</v>
          </cell>
          <cell r="Q74">
            <v>24.3341208</v>
          </cell>
          <cell r="R74">
            <v>0</v>
          </cell>
        </row>
        <row r="75">
          <cell r="D75">
            <v>155.2136355</v>
          </cell>
          <cell r="Q75">
            <v>21.435113700000002</v>
          </cell>
          <cell r="R75">
            <v>0</v>
          </cell>
        </row>
        <row r="76">
          <cell r="D76">
            <v>158.7897234</v>
          </cell>
          <cell r="Q76">
            <v>16.723080000000003</v>
          </cell>
          <cell r="R76">
            <v>0</v>
          </cell>
        </row>
        <row r="77">
          <cell r="D77">
            <v>159.8491917</v>
          </cell>
          <cell r="Q77">
            <v>13.057258500000005</v>
          </cell>
          <cell r="R77">
            <v>0</v>
          </cell>
        </row>
        <row r="78">
          <cell r="D78">
            <v>160.5201543</v>
          </cell>
          <cell r="Q78">
            <v>8.117831700000002</v>
          </cell>
          <cell r="R78">
            <v>0</v>
          </cell>
        </row>
        <row r="79">
          <cell r="D79">
            <v>158.83662960000004</v>
          </cell>
          <cell r="Q79">
            <v>8.5134753</v>
          </cell>
          <cell r="R79">
            <v>0</v>
          </cell>
        </row>
        <row r="80">
          <cell r="D80">
            <v>158.92126470000002</v>
          </cell>
          <cell r="Q80">
            <v>7.098131700000002</v>
          </cell>
          <cell r="R80">
            <v>0</v>
          </cell>
        </row>
        <row r="81">
          <cell r="D81">
            <v>158.88353580000003</v>
          </cell>
          <cell r="Q81">
            <v>1.4642892000000003</v>
          </cell>
          <cell r="R81">
            <v>0.060162299999999995</v>
          </cell>
        </row>
        <row r="82">
          <cell r="D82">
            <v>158.64390630000003</v>
          </cell>
          <cell r="Q82">
            <v>0.0010197000000000001</v>
          </cell>
          <cell r="R82">
            <v>3.3303401999999998</v>
          </cell>
        </row>
        <row r="83">
          <cell r="D83">
            <v>158.39815860000004</v>
          </cell>
          <cell r="Q83">
            <v>0</v>
          </cell>
          <cell r="R83">
            <v>9.753430500000002</v>
          </cell>
        </row>
        <row r="84">
          <cell r="D84">
            <v>158.1034653</v>
          </cell>
          <cell r="Q84">
            <v>0</v>
          </cell>
          <cell r="R84">
            <v>10.1643696</v>
          </cell>
        </row>
        <row r="85">
          <cell r="D85">
            <v>160.4059479</v>
          </cell>
          <cell r="Q85">
            <v>3.5230635000000006</v>
          </cell>
          <cell r="R85">
            <v>0</v>
          </cell>
        </row>
        <row r="86">
          <cell r="D86">
            <v>160.5374892</v>
          </cell>
          <cell r="Q86">
            <v>0</v>
          </cell>
          <cell r="R86">
            <v>15.176195100000005</v>
          </cell>
        </row>
        <row r="87">
          <cell r="D87">
            <v>158.7479157</v>
          </cell>
          <cell r="Q87">
            <v>0</v>
          </cell>
          <cell r="R87">
            <v>23.486750100000005</v>
          </cell>
        </row>
        <row r="88">
          <cell r="D88">
            <v>157.67621100000002</v>
          </cell>
          <cell r="Q88">
            <v>0</v>
          </cell>
          <cell r="R88">
            <v>34.11814230000001</v>
          </cell>
        </row>
        <row r="89">
          <cell r="D89">
            <v>145.27461960000002</v>
          </cell>
          <cell r="Q89">
            <v>0</v>
          </cell>
          <cell r="R89">
            <v>68.10168420000001</v>
          </cell>
        </row>
        <row r="90">
          <cell r="D90">
            <v>131.3200251</v>
          </cell>
          <cell r="Q90">
            <v>0</v>
          </cell>
          <cell r="R90">
            <v>53.150842800000014</v>
          </cell>
        </row>
        <row r="91">
          <cell r="D91">
            <v>95.96498670000001</v>
          </cell>
          <cell r="Q91">
            <v>0</v>
          </cell>
          <cell r="R91">
            <v>12.154824000000001</v>
          </cell>
        </row>
        <row r="92">
          <cell r="D92">
            <v>85.23570330000001</v>
          </cell>
          <cell r="Q92">
            <v>0</v>
          </cell>
          <cell r="R92">
            <v>4.2511293</v>
          </cell>
        </row>
        <row r="93">
          <cell r="D93">
            <v>82.2775536</v>
          </cell>
          <cell r="Q93">
            <v>2.0832471000000004</v>
          </cell>
          <cell r="R93">
            <v>0</v>
          </cell>
        </row>
        <row r="94">
          <cell r="D94">
            <v>81.7340535</v>
          </cell>
          <cell r="Q94">
            <v>4.754861100000001</v>
          </cell>
          <cell r="R94">
            <v>0</v>
          </cell>
        </row>
        <row r="95">
          <cell r="D95">
            <v>86.79992310000002</v>
          </cell>
          <cell r="Q95">
            <v>11.883583800000002</v>
          </cell>
          <cell r="R95">
            <v>0</v>
          </cell>
        </row>
        <row r="96">
          <cell r="D96">
            <v>103.28643270000002</v>
          </cell>
          <cell r="Q96">
            <v>14.201361900000002</v>
          </cell>
          <cell r="R96">
            <v>0</v>
          </cell>
        </row>
        <row r="97">
          <cell r="D97">
            <v>119.64140100000002</v>
          </cell>
          <cell r="Q97">
            <v>15.043634100000002</v>
          </cell>
          <cell r="R97">
            <v>0</v>
          </cell>
        </row>
        <row r="98">
          <cell r="D98">
            <v>145.0054188</v>
          </cell>
          <cell r="Q98">
            <v>13.274454600000004</v>
          </cell>
          <cell r="R98">
            <v>0</v>
          </cell>
        </row>
        <row r="99">
          <cell r="D99">
            <v>157.89748590000002</v>
          </cell>
          <cell r="Q99">
            <v>8.028098100000003</v>
          </cell>
          <cell r="R99">
            <v>0</v>
          </cell>
        </row>
        <row r="100">
          <cell r="D100">
            <v>163.1479212</v>
          </cell>
          <cell r="Q100">
            <v>5.913240300000001</v>
          </cell>
          <cell r="R100">
            <v>0</v>
          </cell>
        </row>
        <row r="101">
          <cell r="D101">
            <v>164.1829167</v>
          </cell>
          <cell r="Q101">
            <v>3.7637127000000006</v>
          </cell>
          <cell r="R101">
            <v>0</v>
          </cell>
        </row>
        <row r="102">
          <cell r="D102">
            <v>165.49934940000003</v>
          </cell>
          <cell r="Q102">
            <v>3.4659603000000008</v>
          </cell>
          <cell r="R102">
            <v>0</v>
          </cell>
        </row>
        <row r="103">
          <cell r="D103">
            <v>163.62819990000003</v>
          </cell>
          <cell r="Q103">
            <v>1.8925632000000001</v>
          </cell>
          <cell r="R103">
            <v>0</v>
          </cell>
        </row>
        <row r="104">
          <cell r="D104">
            <v>164.2767291</v>
          </cell>
          <cell r="Q104">
            <v>1.2460734000000002</v>
          </cell>
          <cell r="R104">
            <v>0.0040788000000000005</v>
          </cell>
        </row>
        <row r="105">
          <cell r="D105">
            <v>164.3083398</v>
          </cell>
          <cell r="Q105">
            <v>0.018354600000000002</v>
          </cell>
          <cell r="R105">
            <v>1.6203033000000007</v>
          </cell>
        </row>
        <row r="106">
          <cell r="D106">
            <v>163.81582470000004</v>
          </cell>
          <cell r="Q106">
            <v>2.0322621</v>
          </cell>
          <cell r="R106">
            <v>0.0020394000000000002</v>
          </cell>
        </row>
        <row r="107">
          <cell r="D107">
            <v>162.7431003</v>
          </cell>
          <cell r="Q107">
            <v>3.4873740000000004</v>
          </cell>
          <cell r="R107">
            <v>0</v>
          </cell>
        </row>
        <row r="108">
          <cell r="D108">
            <v>161.38384020000004</v>
          </cell>
          <cell r="Q108">
            <v>7.881261300000003</v>
          </cell>
          <cell r="R108">
            <v>0</v>
          </cell>
        </row>
        <row r="109">
          <cell r="D109">
            <v>164.4358023</v>
          </cell>
          <cell r="Q109">
            <v>13.307085000000002</v>
          </cell>
          <cell r="R109">
            <v>0</v>
          </cell>
        </row>
        <row r="110">
          <cell r="D110">
            <v>164.7172395</v>
          </cell>
          <cell r="Q110">
            <v>3.1345578000000005</v>
          </cell>
          <cell r="R110">
            <v>0</v>
          </cell>
        </row>
        <row r="111">
          <cell r="D111">
            <v>161.2227276</v>
          </cell>
          <cell r="Q111">
            <v>0</v>
          </cell>
          <cell r="R111">
            <v>10.554914700000001</v>
          </cell>
        </row>
        <row r="112">
          <cell r="D112">
            <v>158.78870370000004</v>
          </cell>
          <cell r="Q112">
            <v>0</v>
          </cell>
          <cell r="R112">
            <v>25.778016000000008</v>
          </cell>
        </row>
        <row r="113">
          <cell r="D113">
            <v>144.59855850000002</v>
          </cell>
          <cell r="Q113">
            <v>0</v>
          </cell>
          <cell r="R113">
            <v>46.125109800000004</v>
          </cell>
        </row>
        <row r="114">
          <cell r="D114">
            <v>129.04303500000003</v>
          </cell>
          <cell r="Q114">
            <v>0</v>
          </cell>
          <cell r="R114">
            <v>34.25886090000001</v>
          </cell>
        </row>
        <row r="115">
          <cell r="D115">
            <v>101.67734610000002</v>
          </cell>
          <cell r="Q115">
            <v>0</v>
          </cell>
          <cell r="R115">
            <v>4.894560000000001</v>
          </cell>
        </row>
        <row r="116">
          <cell r="D116">
            <v>91.9616445</v>
          </cell>
          <cell r="Q116">
            <v>0</v>
          </cell>
          <cell r="R116">
            <v>40.3882776</v>
          </cell>
        </row>
        <row r="117">
          <cell r="D117">
            <v>85.96580850000001</v>
          </cell>
          <cell r="Q117">
            <v>0</v>
          </cell>
          <cell r="R117">
            <v>6.761630700000002</v>
          </cell>
        </row>
        <row r="118">
          <cell r="D118">
            <v>86.1452757</v>
          </cell>
          <cell r="Q118">
            <v>3.3558327</v>
          </cell>
          <cell r="R118">
            <v>0</v>
          </cell>
        </row>
        <row r="119">
          <cell r="D119">
            <v>94.41096390000001</v>
          </cell>
          <cell r="Q119">
            <v>5.433981300000001</v>
          </cell>
          <cell r="R119">
            <v>0</v>
          </cell>
        </row>
        <row r="120">
          <cell r="D120">
            <v>106.77890520000003</v>
          </cell>
          <cell r="Q120">
            <v>10.962794700000002</v>
          </cell>
          <cell r="R120">
            <v>0</v>
          </cell>
        </row>
        <row r="121">
          <cell r="D121">
            <v>124.18416450000001</v>
          </cell>
          <cell r="Q121">
            <v>0</v>
          </cell>
          <cell r="R121">
            <v>3.0570606000000007</v>
          </cell>
        </row>
        <row r="122">
          <cell r="D122">
            <v>146.16991620000002</v>
          </cell>
          <cell r="Q122">
            <v>3.8993328000000007</v>
          </cell>
          <cell r="R122">
            <v>0</v>
          </cell>
        </row>
        <row r="123">
          <cell r="D123">
            <v>158.0341257</v>
          </cell>
          <cell r="Q123">
            <v>0.3813678000000001</v>
          </cell>
          <cell r="R123">
            <v>0.8065827000000002</v>
          </cell>
        </row>
        <row r="124">
          <cell r="D124">
            <v>161.81925210000003</v>
          </cell>
          <cell r="Q124">
            <v>0.35179650000000007</v>
          </cell>
          <cell r="R124">
            <v>0</v>
          </cell>
        </row>
        <row r="125">
          <cell r="D125">
            <v>162.42087510000002</v>
          </cell>
          <cell r="Q125">
            <v>0</v>
          </cell>
          <cell r="R125">
            <v>2.4758316000000002</v>
          </cell>
        </row>
        <row r="126">
          <cell r="D126">
            <v>164.77128360000003</v>
          </cell>
          <cell r="Q126">
            <v>0</v>
          </cell>
          <cell r="R126">
            <v>4.4897391</v>
          </cell>
        </row>
        <row r="127">
          <cell r="D127">
            <v>162.71250930000002</v>
          </cell>
          <cell r="Q127">
            <v>0</v>
          </cell>
          <cell r="R127">
            <v>8.829582300000002</v>
          </cell>
        </row>
        <row r="128">
          <cell r="D128">
            <v>163.04901030000002</v>
          </cell>
          <cell r="Q128">
            <v>0</v>
          </cell>
          <cell r="R128">
            <v>13.265277300000003</v>
          </cell>
        </row>
        <row r="129">
          <cell r="D129">
            <v>162.55547550000003</v>
          </cell>
          <cell r="Q129">
            <v>0</v>
          </cell>
          <cell r="R129">
            <v>16.1530677</v>
          </cell>
        </row>
        <row r="130">
          <cell r="D130">
            <v>161.19417600000003</v>
          </cell>
          <cell r="Q130">
            <v>0</v>
          </cell>
          <cell r="R130">
            <v>20.0768733</v>
          </cell>
        </row>
        <row r="131">
          <cell r="D131">
            <v>160.46814960000003</v>
          </cell>
          <cell r="Q131">
            <v>0</v>
          </cell>
          <cell r="R131">
            <v>18.307693800000003</v>
          </cell>
        </row>
        <row r="132">
          <cell r="D132">
            <v>158.64288660000003</v>
          </cell>
          <cell r="Q132">
            <v>0</v>
          </cell>
          <cell r="R132">
            <v>11.144301300000002</v>
          </cell>
        </row>
        <row r="133">
          <cell r="D133">
            <v>159.87876300000002</v>
          </cell>
          <cell r="Q133">
            <v>0</v>
          </cell>
          <cell r="R133">
            <v>9.4913676</v>
          </cell>
        </row>
        <row r="134">
          <cell r="D134">
            <v>160.5374892</v>
          </cell>
          <cell r="Q134">
            <v>0</v>
          </cell>
          <cell r="R134">
            <v>16.902547200000004</v>
          </cell>
        </row>
        <row r="135">
          <cell r="D135">
            <v>160.4569329</v>
          </cell>
          <cell r="Q135">
            <v>0</v>
          </cell>
          <cell r="R135">
            <v>23.354189100000006</v>
          </cell>
        </row>
        <row r="136">
          <cell r="D136">
            <v>157.56710310000003</v>
          </cell>
          <cell r="Q136">
            <v>0</v>
          </cell>
          <cell r="R136">
            <v>46.83788010000001</v>
          </cell>
        </row>
        <row r="137">
          <cell r="D137">
            <v>141.6302118</v>
          </cell>
          <cell r="Q137">
            <v>0</v>
          </cell>
          <cell r="R137">
            <v>34.279254900000005</v>
          </cell>
        </row>
        <row r="138">
          <cell r="D138">
            <v>126.8364042</v>
          </cell>
          <cell r="Q138">
            <v>0</v>
          </cell>
          <cell r="R138">
            <v>31.906413</v>
          </cell>
        </row>
        <row r="139">
          <cell r="D139">
            <v>95.38069860000002</v>
          </cell>
          <cell r="Q139">
            <v>0</v>
          </cell>
          <cell r="R139">
            <v>9.276210900000002</v>
          </cell>
        </row>
        <row r="140">
          <cell r="D140">
            <v>93.05170380000001</v>
          </cell>
          <cell r="Q140">
            <v>0</v>
          </cell>
          <cell r="R140">
            <v>21.4259364</v>
          </cell>
        </row>
        <row r="141">
          <cell r="D141">
            <v>90.23121360000002</v>
          </cell>
          <cell r="Q141">
            <v>0</v>
          </cell>
          <cell r="R141">
            <v>11.455309800000002</v>
          </cell>
        </row>
        <row r="142">
          <cell r="D142">
            <v>91.60067070000001</v>
          </cell>
          <cell r="Q142">
            <v>0</v>
          </cell>
          <cell r="R142">
            <v>4.879264500000001</v>
          </cell>
        </row>
        <row r="143">
          <cell r="D143">
            <v>97.04688840000001</v>
          </cell>
          <cell r="Q143">
            <v>4.147119900000001</v>
          </cell>
          <cell r="R143">
            <v>0</v>
          </cell>
        </row>
        <row r="144">
          <cell r="D144">
            <v>106.7687082</v>
          </cell>
          <cell r="Q144">
            <v>9.893129400000001</v>
          </cell>
          <cell r="R144">
            <v>0</v>
          </cell>
        </row>
        <row r="145">
          <cell r="D145">
            <v>119.29776210000003</v>
          </cell>
          <cell r="Q145">
            <v>0.010197000000000003</v>
          </cell>
          <cell r="R145">
            <v>0.9595377000000002</v>
          </cell>
        </row>
        <row r="146">
          <cell r="D146">
            <v>143.11897380000002</v>
          </cell>
          <cell r="Q146">
            <v>0.06424110000000002</v>
          </cell>
          <cell r="R146">
            <v>10.6242543</v>
          </cell>
        </row>
        <row r="147">
          <cell r="D147">
            <v>151.77520710000002</v>
          </cell>
          <cell r="Q147">
            <v>0</v>
          </cell>
          <cell r="R147">
            <v>6.852384000000002</v>
          </cell>
        </row>
        <row r="148">
          <cell r="D148">
            <v>159.81146280000002</v>
          </cell>
          <cell r="Q148">
            <v>0</v>
          </cell>
          <cell r="R148">
            <v>10.079734499999999</v>
          </cell>
        </row>
        <row r="149">
          <cell r="D149">
            <v>159.93892530000002</v>
          </cell>
          <cell r="Q149">
            <v>0</v>
          </cell>
          <cell r="R149">
            <v>15.383194200000005</v>
          </cell>
        </row>
        <row r="150">
          <cell r="D150">
            <v>160.16937750000002</v>
          </cell>
          <cell r="Q150">
            <v>0.6995142000000002</v>
          </cell>
          <cell r="R150">
            <v>13.946436900000002</v>
          </cell>
        </row>
        <row r="151">
          <cell r="D151">
            <v>159.85530990000004</v>
          </cell>
          <cell r="Q151">
            <v>0.6546474000000002</v>
          </cell>
          <cell r="R151">
            <v>13.140873900000004</v>
          </cell>
        </row>
        <row r="152">
          <cell r="D152">
            <v>159.50861190000003</v>
          </cell>
          <cell r="Q152">
            <v>0.8636859000000001</v>
          </cell>
          <cell r="R152">
            <v>12.333271500000002</v>
          </cell>
        </row>
        <row r="153">
          <cell r="D153">
            <v>159.41174040000004</v>
          </cell>
          <cell r="Q153">
            <v>0.9462816000000001</v>
          </cell>
          <cell r="R153">
            <v>14.911073100000001</v>
          </cell>
        </row>
        <row r="154">
          <cell r="D154">
            <v>158.96103300000004</v>
          </cell>
          <cell r="Q154">
            <v>0</v>
          </cell>
          <cell r="R154">
            <v>21.958219800000006</v>
          </cell>
        </row>
        <row r="155">
          <cell r="D155">
            <v>158.1473124</v>
          </cell>
          <cell r="Q155">
            <v>0</v>
          </cell>
          <cell r="R155">
            <v>22.36813920000001</v>
          </cell>
        </row>
        <row r="156">
          <cell r="D156">
            <v>156.64019580000001</v>
          </cell>
          <cell r="Q156">
            <v>0</v>
          </cell>
          <cell r="R156">
            <v>16.2224073</v>
          </cell>
        </row>
        <row r="157">
          <cell r="D157">
            <v>159.5249271</v>
          </cell>
          <cell r="Q157">
            <v>0.1509156</v>
          </cell>
          <cell r="R157">
            <v>19.995297300000004</v>
          </cell>
        </row>
        <row r="158">
          <cell r="D158">
            <v>159.6574881</v>
          </cell>
          <cell r="Q158">
            <v>0</v>
          </cell>
          <cell r="R158">
            <v>26.226684</v>
          </cell>
        </row>
        <row r="159">
          <cell r="D159">
            <v>158.55315300000004</v>
          </cell>
          <cell r="Q159">
            <v>0</v>
          </cell>
          <cell r="R159">
            <v>41.2968303</v>
          </cell>
        </row>
        <row r="160">
          <cell r="D160">
            <v>151.8710589</v>
          </cell>
          <cell r="Q160">
            <v>0</v>
          </cell>
          <cell r="R160">
            <v>57.81800970000001</v>
          </cell>
        </row>
        <row r="161">
          <cell r="D161">
            <v>139.89468240000002</v>
          </cell>
          <cell r="Q161">
            <v>0</v>
          </cell>
          <cell r="R161">
            <v>49.04553060000001</v>
          </cell>
        </row>
        <row r="162">
          <cell r="D162">
            <v>130.28706900000003</v>
          </cell>
          <cell r="Q162">
            <v>0</v>
          </cell>
          <cell r="R162">
            <v>38.92908690000001</v>
          </cell>
        </row>
        <row r="163">
          <cell r="D163">
            <v>123.0849279</v>
          </cell>
          <cell r="Q163">
            <v>0</v>
          </cell>
          <cell r="R163">
            <v>12.775821300000004</v>
          </cell>
        </row>
        <row r="164">
          <cell r="D164">
            <v>104.42543760000001</v>
          </cell>
          <cell r="Q164">
            <v>0</v>
          </cell>
          <cell r="R164">
            <v>8.154540900000002</v>
          </cell>
        </row>
        <row r="165">
          <cell r="D165">
            <v>97.60976280000001</v>
          </cell>
          <cell r="Q165">
            <v>0</v>
          </cell>
          <cell r="R165">
            <v>3.6525654000000007</v>
          </cell>
        </row>
        <row r="166">
          <cell r="D166">
            <v>95.31849690000001</v>
          </cell>
          <cell r="Q166">
            <v>0</v>
          </cell>
          <cell r="R166">
            <v>6.8340294</v>
          </cell>
        </row>
        <row r="167">
          <cell r="D167">
            <v>101.68550370000003</v>
          </cell>
          <cell r="Q167">
            <v>1.815066</v>
          </cell>
          <cell r="R167">
            <v>0</v>
          </cell>
        </row>
        <row r="168">
          <cell r="D168">
            <v>107.3580948</v>
          </cell>
          <cell r="Q168">
            <v>6.3843417</v>
          </cell>
          <cell r="R168">
            <v>0</v>
          </cell>
        </row>
        <row r="169">
          <cell r="D169">
            <v>112.22206380000002</v>
          </cell>
          <cell r="Q169">
            <v>4.8965994</v>
          </cell>
          <cell r="R169">
            <v>0</v>
          </cell>
        </row>
        <row r="170">
          <cell r="D170">
            <v>127.3146435</v>
          </cell>
          <cell r="Q170">
            <v>8.445155399999999</v>
          </cell>
          <cell r="R170">
            <v>0</v>
          </cell>
        </row>
        <row r="171">
          <cell r="D171">
            <v>147.12945390000002</v>
          </cell>
          <cell r="Q171">
            <v>14.121825300000001</v>
          </cell>
          <cell r="R171">
            <v>0</v>
          </cell>
        </row>
        <row r="172">
          <cell r="D172">
            <v>160.4834451</v>
          </cell>
          <cell r="Q172">
            <v>6.378223500000001</v>
          </cell>
          <cell r="R172">
            <v>0</v>
          </cell>
        </row>
        <row r="173">
          <cell r="D173">
            <v>161.46133740000002</v>
          </cell>
          <cell r="Q173">
            <v>4.4040843</v>
          </cell>
          <cell r="R173">
            <v>0</v>
          </cell>
        </row>
        <row r="174">
          <cell r="D174">
            <v>161.2798308</v>
          </cell>
          <cell r="Q174">
            <v>0.20394000000000004</v>
          </cell>
          <cell r="R174">
            <v>0.0856548</v>
          </cell>
        </row>
        <row r="175">
          <cell r="D175">
            <v>160.74448830000003</v>
          </cell>
          <cell r="Q175">
            <v>0</v>
          </cell>
          <cell r="R175">
            <v>6.596439300000001</v>
          </cell>
        </row>
        <row r="176">
          <cell r="D176">
            <v>160.4028888</v>
          </cell>
          <cell r="Q176">
            <v>0</v>
          </cell>
          <cell r="R176">
            <v>10.884277800000001</v>
          </cell>
        </row>
        <row r="177">
          <cell r="D177">
            <v>155.3166252</v>
          </cell>
          <cell r="Q177">
            <v>0</v>
          </cell>
          <cell r="R177">
            <v>9.5423526</v>
          </cell>
        </row>
        <row r="178">
          <cell r="D178">
            <v>155.18916270000003</v>
          </cell>
          <cell r="Q178">
            <v>0</v>
          </cell>
          <cell r="R178">
            <v>8.7836958</v>
          </cell>
        </row>
        <row r="179">
          <cell r="D179">
            <v>156.10383360000006</v>
          </cell>
          <cell r="Q179">
            <v>0.3813678000000001</v>
          </cell>
          <cell r="R179">
            <v>1.0676259000000001</v>
          </cell>
        </row>
        <row r="180">
          <cell r="D180">
            <v>155.6714808</v>
          </cell>
          <cell r="Q180">
            <v>4.978175400000001</v>
          </cell>
          <cell r="R180">
            <v>0</v>
          </cell>
        </row>
        <row r="181">
          <cell r="D181">
            <v>162.82161720000002</v>
          </cell>
          <cell r="Q181">
            <v>3.0091347000000006</v>
          </cell>
          <cell r="R181">
            <v>0</v>
          </cell>
        </row>
        <row r="182">
          <cell r="D182">
            <v>162.95621760000003</v>
          </cell>
          <cell r="Q182">
            <v>0</v>
          </cell>
          <cell r="R182">
            <v>14.805024300000001</v>
          </cell>
        </row>
        <row r="183">
          <cell r="D183">
            <v>158.4389466</v>
          </cell>
          <cell r="Q183">
            <v>0</v>
          </cell>
          <cell r="R183">
            <v>24.358593600000003</v>
          </cell>
        </row>
        <row r="184">
          <cell r="D184">
            <v>149.00264280000002</v>
          </cell>
          <cell r="Q184">
            <v>0</v>
          </cell>
          <cell r="R184">
            <v>68.4371655</v>
          </cell>
        </row>
        <row r="185">
          <cell r="D185">
            <v>138.07859670000002</v>
          </cell>
          <cell r="Q185">
            <v>0</v>
          </cell>
          <cell r="R185">
            <v>55.2932325</v>
          </cell>
        </row>
        <row r="186">
          <cell r="D186">
            <v>124.2076176</v>
          </cell>
          <cell r="Q186">
            <v>0</v>
          </cell>
          <cell r="R186">
            <v>40.931777700000005</v>
          </cell>
        </row>
        <row r="187">
          <cell r="D187">
            <v>115.26484860000002</v>
          </cell>
          <cell r="Q187">
            <v>0</v>
          </cell>
          <cell r="R187">
            <v>18.9633609</v>
          </cell>
        </row>
        <row r="188">
          <cell r="D188">
            <v>95.6397024</v>
          </cell>
          <cell r="Q188">
            <v>0</v>
          </cell>
          <cell r="R188">
            <v>11.886642900000002</v>
          </cell>
        </row>
        <row r="189">
          <cell r="D189">
            <v>89.26249860000001</v>
          </cell>
          <cell r="Q189">
            <v>0</v>
          </cell>
          <cell r="R189">
            <v>11.9722977</v>
          </cell>
        </row>
        <row r="190">
          <cell r="D190">
            <v>86.36859000000001</v>
          </cell>
          <cell r="Q190">
            <v>0</v>
          </cell>
          <cell r="R190">
            <v>89.2166121</v>
          </cell>
        </row>
        <row r="191">
          <cell r="D191">
            <v>88.22036520000002</v>
          </cell>
          <cell r="Q191">
            <v>0</v>
          </cell>
          <cell r="R191">
            <v>91.00516590000001</v>
          </cell>
        </row>
        <row r="192">
          <cell r="D192">
            <v>93.03538860000002</v>
          </cell>
          <cell r="Q192">
            <v>0</v>
          </cell>
          <cell r="R192">
            <v>23.785522200000003</v>
          </cell>
        </row>
        <row r="193">
          <cell r="D193">
            <v>99.73277820000001</v>
          </cell>
          <cell r="Q193">
            <v>0</v>
          </cell>
          <cell r="R193">
            <v>13.209193800000001</v>
          </cell>
        </row>
        <row r="194">
          <cell r="D194">
            <v>105.84078120000002</v>
          </cell>
          <cell r="Q194">
            <v>0</v>
          </cell>
          <cell r="R194">
            <v>12.022263000000002</v>
          </cell>
        </row>
        <row r="195">
          <cell r="D195">
            <v>122.16923730000002</v>
          </cell>
          <cell r="Q195">
            <v>0</v>
          </cell>
          <cell r="R195">
            <v>5.954028300000001</v>
          </cell>
        </row>
        <row r="196">
          <cell r="D196">
            <v>141.04694340000003</v>
          </cell>
          <cell r="Q196">
            <v>0</v>
          </cell>
          <cell r="R196">
            <v>11.929470300000002</v>
          </cell>
        </row>
        <row r="197">
          <cell r="D197">
            <v>143.91943830000002</v>
          </cell>
          <cell r="Q197">
            <v>0</v>
          </cell>
          <cell r="R197">
            <v>18.957242700000005</v>
          </cell>
        </row>
        <row r="198">
          <cell r="D198">
            <v>144.32018040000003</v>
          </cell>
          <cell r="Q198">
            <v>0</v>
          </cell>
          <cell r="R198">
            <v>30.142332000000007</v>
          </cell>
        </row>
        <row r="199">
          <cell r="D199">
            <v>144.2202498</v>
          </cell>
          <cell r="Q199">
            <v>0</v>
          </cell>
          <cell r="R199">
            <v>36.815248800000006</v>
          </cell>
        </row>
        <row r="200">
          <cell r="D200">
            <v>144.31100310000002</v>
          </cell>
          <cell r="Q200">
            <v>0</v>
          </cell>
          <cell r="R200">
            <v>21.737964600000005</v>
          </cell>
        </row>
        <row r="201">
          <cell r="D201">
            <v>144.58632210000002</v>
          </cell>
          <cell r="Q201">
            <v>0</v>
          </cell>
          <cell r="R201">
            <v>42.02591580000001</v>
          </cell>
        </row>
        <row r="202">
          <cell r="D202">
            <v>144.61283430000003</v>
          </cell>
          <cell r="Q202">
            <v>0</v>
          </cell>
          <cell r="R202">
            <v>31.641291000000002</v>
          </cell>
        </row>
        <row r="203">
          <cell r="D203">
            <v>145.65700710000004</v>
          </cell>
          <cell r="Q203">
            <v>0</v>
          </cell>
          <cell r="R203">
            <v>25.861631400000004</v>
          </cell>
        </row>
        <row r="204">
          <cell r="D204">
            <v>147.71884050000003</v>
          </cell>
          <cell r="Q204">
            <v>0</v>
          </cell>
          <cell r="R204">
            <v>20.922204600000004</v>
          </cell>
        </row>
        <row r="205">
          <cell r="D205">
            <v>157.91686020000003</v>
          </cell>
          <cell r="Q205">
            <v>0</v>
          </cell>
          <cell r="R205">
            <v>17.971192800000004</v>
          </cell>
        </row>
        <row r="206">
          <cell r="D206">
            <v>158.15445030000004</v>
          </cell>
          <cell r="Q206">
            <v>0</v>
          </cell>
          <cell r="R206">
            <v>43.82160750000001</v>
          </cell>
        </row>
        <row r="207">
          <cell r="D207">
            <v>153.69836130000002</v>
          </cell>
          <cell r="Q207">
            <v>0</v>
          </cell>
          <cell r="R207">
            <v>38.7955062</v>
          </cell>
        </row>
        <row r="208">
          <cell r="D208">
            <v>145.15735410000002</v>
          </cell>
          <cell r="Q208">
            <v>0</v>
          </cell>
          <cell r="R208">
            <v>41.644548</v>
          </cell>
        </row>
        <row r="209">
          <cell r="D209">
            <v>138.27030030000003</v>
          </cell>
          <cell r="Q209">
            <v>0</v>
          </cell>
          <cell r="R209">
            <v>49.383051300000005</v>
          </cell>
        </row>
        <row r="210">
          <cell r="D210">
            <v>117.48167640000001</v>
          </cell>
          <cell r="Q210">
            <v>0</v>
          </cell>
          <cell r="R210">
            <v>83.26054440000001</v>
          </cell>
        </row>
        <row r="211">
          <cell r="D211">
            <v>96.59006280000001</v>
          </cell>
          <cell r="Q211">
            <v>0</v>
          </cell>
          <cell r="R211">
            <v>18.263846700000002</v>
          </cell>
        </row>
        <row r="212">
          <cell r="D212">
            <v>89.63570880000002</v>
          </cell>
          <cell r="Q212">
            <v>0</v>
          </cell>
          <cell r="R212">
            <v>18.223058700000003</v>
          </cell>
        </row>
        <row r="213">
          <cell r="D213">
            <v>85.3957962</v>
          </cell>
          <cell r="Q213">
            <v>0</v>
          </cell>
          <cell r="R213">
            <v>5.816368800000001</v>
          </cell>
        </row>
        <row r="214">
          <cell r="D214">
            <v>83.99472840000001</v>
          </cell>
          <cell r="Q214">
            <v>0</v>
          </cell>
          <cell r="R214">
            <v>3.8687418</v>
          </cell>
        </row>
        <row r="215">
          <cell r="D215">
            <v>90.31686840000002</v>
          </cell>
          <cell r="Q215">
            <v>4.132844100000001</v>
          </cell>
          <cell r="R215">
            <v>0</v>
          </cell>
        </row>
        <row r="216">
          <cell r="D216">
            <v>96.443226</v>
          </cell>
          <cell r="Q216">
            <v>11.5103736</v>
          </cell>
          <cell r="R216">
            <v>0</v>
          </cell>
        </row>
        <row r="217">
          <cell r="D217">
            <v>110.12352120000003</v>
          </cell>
          <cell r="Q217">
            <v>9.818691300000001</v>
          </cell>
          <cell r="R217">
            <v>0</v>
          </cell>
        </row>
        <row r="218">
          <cell r="D218">
            <v>144.43948530000003</v>
          </cell>
          <cell r="Q218">
            <v>0</v>
          </cell>
          <cell r="R218">
            <v>5.056692300000001</v>
          </cell>
        </row>
        <row r="219">
          <cell r="D219">
            <v>157.2611931</v>
          </cell>
          <cell r="Q219">
            <v>1.4387967</v>
          </cell>
          <cell r="R219">
            <v>0</v>
          </cell>
        </row>
        <row r="220">
          <cell r="D220">
            <v>162.6197166</v>
          </cell>
          <cell r="Q220">
            <v>0.056083500000000015</v>
          </cell>
          <cell r="R220">
            <v>0.3293631</v>
          </cell>
        </row>
        <row r="221">
          <cell r="D221">
            <v>164.26347300000003</v>
          </cell>
          <cell r="Q221">
            <v>0</v>
          </cell>
          <cell r="R221">
            <v>6.3486522</v>
          </cell>
        </row>
        <row r="222">
          <cell r="D222">
            <v>164.93239620000003</v>
          </cell>
          <cell r="Q222">
            <v>0</v>
          </cell>
          <cell r="R222">
            <v>16.802616600000004</v>
          </cell>
        </row>
        <row r="223">
          <cell r="D223">
            <v>162.4494267</v>
          </cell>
          <cell r="Q223">
            <v>0</v>
          </cell>
          <cell r="R223">
            <v>15.867551700000007</v>
          </cell>
        </row>
        <row r="224">
          <cell r="D224">
            <v>163.55376180000005</v>
          </cell>
          <cell r="Q224">
            <v>0</v>
          </cell>
          <cell r="R224">
            <v>25.802488800000003</v>
          </cell>
        </row>
        <row r="225">
          <cell r="D225">
            <v>163.2366351</v>
          </cell>
          <cell r="Q225">
            <v>0</v>
          </cell>
          <cell r="R225">
            <v>30.864279600000007</v>
          </cell>
        </row>
        <row r="226">
          <cell r="D226">
            <v>161.27881110000004</v>
          </cell>
          <cell r="Q226">
            <v>0</v>
          </cell>
          <cell r="R226">
            <v>46.228099500000006</v>
          </cell>
        </row>
        <row r="227">
          <cell r="D227">
            <v>158.8274523</v>
          </cell>
          <cell r="Q227">
            <v>0</v>
          </cell>
          <cell r="R227">
            <v>53.50467870000001</v>
          </cell>
        </row>
        <row r="228">
          <cell r="D228">
            <v>157.44269970000002</v>
          </cell>
          <cell r="Q228">
            <v>0</v>
          </cell>
          <cell r="R228">
            <v>25.137644400000006</v>
          </cell>
        </row>
        <row r="229">
          <cell r="D229">
            <v>162.50856930000003</v>
          </cell>
          <cell r="Q229">
            <v>0</v>
          </cell>
          <cell r="R229">
            <v>16.9382367</v>
          </cell>
        </row>
        <row r="230">
          <cell r="D230">
            <v>162.7431003</v>
          </cell>
          <cell r="Q230">
            <v>0</v>
          </cell>
          <cell r="R230">
            <v>25.8973209</v>
          </cell>
        </row>
        <row r="231">
          <cell r="D231">
            <v>160.7669217</v>
          </cell>
          <cell r="Q231">
            <v>0</v>
          </cell>
          <cell r="R231">
            <v>35.087877000000006</v>
          </cell>
        </row>
        <row r="232">
          <cell r="D232">
            <v>153.68816430000004</v>
          </cell>
          <cell r="Q232">
            <v>0</v>
          </cell>
          <cell r="R232">
            <v>41.84746830000001</v>
          </cell>
        </row>
        <row r="233">
          <cell r="D233">
            <v>145.4734611</v>
          </cell>
          <cell r="Q233">
            <v>0</v>
          </cell>
          <cell r="R233">
            <v>65.852226</v>
          </cell>
        </row>
        <row r="234">
          <cell r="D234">
            <v>105.4951029</v>
          </cell>
          <cell r="Q234">
            <v>0</v>
          </cell>
          <cell r="R234">
            <v>109.72175940000001</v>
          </cell>
        </row>
        <row r="235">
          <cell r="D235">
            <v>96.27191640000001</v>
          </cell>
          <cell r="Q235">
            <v>0</v>
          </cell>
          <cell r="R235">
            <v>24.542139600000006</v>
          </cell>
        </row>
        <row r="236">
          <cell r="D236">
            <v>91.1999286</v>
          </cell>
          <cell r="Q236">
            <v>0</v>
          </cell>
          <cell r="R236">
            <v>38.83323510000001</v>
          </cell>
        </row>
        <row r="237">
          <cell r="D237">
            <v>88.01642520000001</v>
          </cell>
          <cell r="Q237">
            <v>0</v>
          </cell>
          <cell r="R237">
            <v>10.892435400000002</v>
          </cell>
        </row>
        <row r="238">
          <cell r="D238">
            <v>86.24520630000002</v>
          </cell>
          <cell r="Q238">
            <v>0</v>
          </cell>
          <cell r="R238">
            <v>6.100865100000001</v>
          </cell>
        </row>
        <row r="239">
          <cell r="D239">
            <v>94.709736</v>
          </cell>
          <cell r="Q239">
            <v>0.13663980000000003</v>
          </cell>
          <cell r="R239">
            <v>0.0122364</v>
          </cell>
        </row>
        <row r="240">
          <cell r="D240">
            <v>106.24152330000003</v>
          </cell>
          <cell r="Q240">
            <v>8.3421657</v>
          </cell>
          <cell r="R240">
            <v>0</v>
          </cell>
        </row>
        <row r="241">
          <cell r="D241">
            <v>120.28789080000001</v>
          </cell>
          <cell r="Q241">
            <v>2.7633870000000003</v>
          </cell>
          <cell r="R241">
            <v>0</v>
          </cell>
        </row>
        <row r="242">
          <cell r="D242">
            <v>144.27735300000003</v>
          </cell>
          <cell r="Q242">
            <v>0</v>
          </cell>
          <cell r="R242">
            <v>18.710475300000006</v>
          </cell>
        </row>
        <row r="243">
          <cell r="D243">
            <v>153.65655360000002</v>
          </cell>
          <cell r="Q243">
            <v>0</v>
          </cell>
          <cell r="R243">
            <v>9.682051500000002</v>
          </cell>
        </row>
        <row r="244">
          <cell r="D244">
            <v>158.34105540000002</v>
          </cell>
          <cell r="Q244">
            <v>0</v>
          </cell>
          <cell r="R244">
            <v>11.405344500000002</v>
          </cell>
        </row>
        <row r="245">
          <cell r="D245">
            <v>158.2533612</v>
          </cell>
          <cell r="Q245">
            <v>0</v>
          </cell>
          <cell r="R245">
            <v>13.077652500000001</v>
          </cell>
        </row>
        <row r="246">
          <cell r="D246">
            <v>158.81419620000003</v>
          </cell>
          <cell r="Q246">
            <v>0</v>
          </cell>
          <cell r="R246">
            <v>21.9011166</v>
          </cell>
        </row>
        <row r="247">
          <cell r="D247">
            <v>157.28566590000003</v>
          </cell>
          <cell r="Q247">
            <v>0</v>
          </cell>
          <cell r="R247">
            <v>17.820277200000007</v>
          </cell>
        </row>
        <row r="248">
          <cell r="D248">
            <v>158.41039500000002</v>
          </cell>
          <cell r="Q248">
            <v>0</v>
          </cell>
          <cell r="R248">
            <v>17.047344600000002</v>
          </cell>
        </row>
        <row r="249">
          <cell r="D249">
            <v>157.94541180000004</v>
          </cell>
          <cell r="Q249">
            <v>0</v>
          </cell>
          <cell r="R249">
            <v>26.6906475</v>
          </cell>
        </row>
        <row r="250">
          <cell r="D250">
            <v>157.85057970000003</v>
          </cell>
          <cell r="Q250">
            <v>0</v>
          </cell>
          <cell r="R250">
            <v>25.515953100000004</v>
          </cell>
        </row>
        <row r="251">
          <cell r="D251">
            <v>157.3519464</v>
          </cell>
          <cell r="Q251">
            <v>0</v>
          </cell>
          <cell r="R251">
            <v>22.864733100000002</v>
          </cell>
        </row>
        <row r="252">
          <cell r="D252">
            <v>157.10211990000002</v>
          </cell>
          <cell r="Q252">
            <v>0</v>
          </cell>
          <cell r="R252">
            <v>9.957370500000001</v>
          </cell>
        </row>
        <row r="253">
          <cell r="D253">
            <v>159.297534</v>
          </cell>
          <cell r="Q253">
            <v>0</v>
          </cell>
          <cell r="R253">
            <v>4.9904118</v>
          </cell>
        </row>
        <row r="254">
          <cell r="D254">
            <v>158.97428910000002</v>
          </cell>
          <cell r="Q254">
            <v>0</v>
          </cell>
          <cell r="R254">
            <v>15.186392100000003</v>
          </cell>
        </row>
        <row r="255">
          <cell r="D255">
            <v>157.13577000000004</v>
          </cell>
          <cell r="Q255">
            <v>0</v>
          </cell>
          <cell r="R255">
            <v>22.546586700000002</v>
          </cell>
        </row>
        <row r="256">
          <cell r="D256">
            <v>150.58215810000002</v>
          </cell>
          <cell r="Q256">
            <v>0</v>
          </cell>
          <cell r="R256">
            <v>52.995848400000014</v>
          </cell>
        </row>
        <row r="257">
          <cell r="D257">
            <v>142.43271570000002</v>
          </cell>
          <cell r="Q257">
            <v>0</v>
          </cell>
          <cell r="R257">
            <v>63.87400800000001</v>
          </cell>
        </row>
        <row r="258">
          <cell r="D258">
            <v>110.67619860000003</v>
          </cell>
          <cell r="Q258">
            <v>0</v>
          </cell>
          <cell r="R258">
            <v>63.30705480000001</v>
          </cell>
        </row>
        <row r="259">
          <cell r="D259">
            <v>94.45888980000001</v>
          </cell>
          <cell r="Q259">
            <v>0</v>
          </cell>
          <cell r="R259">
            <v>39.5827146</v>
          </cell>
        </row>
        <row r="260">
          <cell r="D260">
            <v>88.72205760000001</v>
          </cell>
          <cell r="Q260">
            <v>0</v>
          </cell>
          <cell r="R260">
            <v>46.68288570000001</v>
          </cell>
        </row>
        <row r="261">
          <cell r="D261">
            <v>84.26800800000001</v>
          </cell>
          <cell r="Q261">
            <v>0</v>
          </cell>
          <cell r="R261">
            <v>17.693834400000004</v>
          </cell>
        </row>
        <row r="262">
          <cell r="D262">
            <v>81.4006116</v>
          </cell>
          <cell r="Q262">
            <v>0</v>
          </cell>
          <cell r="R262">
            <v>8.194309200000001</v>
          </cell>
        </row>
        <row r="263">
          <cell r="D263">
            <v>87.734988</v>
          </cell>
          <cell r="Q263">
            <v>0.035689500000000006</v>
          </cell>
          <cell r="R263">
            <v>0.7107309000000002</v>
          </cell>
        </row>
        <row r="264">
          <cell r="D264">
            <v>99.04244130000001</v>
          </cell>
          <cell r="Q264">
            <v>3.3915222000000007</v>
          </cell>
          <cell r="R264">
            <v>0</v>
          </cell>
        </row>
        <row r="265">
          <cell r="D265">
            <v>113.91476580000003</v>
          </cell>
          <cell r="Q265">
            <v>7.3000323</v>
          </cell>
          <cell r="R265">
            <v>0</v>
          </cell>
        </row>
        <row r="266">
          <cell r="D266">
            <v>135.24688980000002</v>
          </cell>
          <cell r="Q266">
            <v>0</v>
          </cell>
          <cell r="R266">
            <v>13.475335500000005</v>
          </cell>
        </row>
        <row r="267">
          <cell r="D267">
            <v>151.26535710000005</v>
          </cell>
          <cell r="Q267">
            <v>0.0214137</v>
          </cell>
          <cell r="R267">
            <v>3.429251100000001</v>
          </cell>
        </row>
        <row r="268">
          <cell r="D268">
            <v>156.33734490000003</v>
          </cell>
          <cell r="Q268">
            <v>0.017334900000000007</v>
          </cell>
          <cell r="R268">
            <v>4.3367841</v>
          </cell>
        </row>
        <row r="269">
          <cell r="D269">
            <v>156.54842280000003</v>
          </cell>
          <cell r="Q269">
            <v>0.010197000000000003</v>
          </cell>
          <cell r="R269">
            <v>4.5091133999999995</v>
          </cell>
        </row>
        <row r="270">
          <cell r="D270">
            <v>156.7829538</v>
          </cell>
          <cell r="Q270">
            <v>0</v>
          </cell>
          <cell r="R270">
            <v>6.4608192</v>
          </cell>
        </row>
        <row r="271">
          <cell r="D271">
            <v>153.68612490000004</v>
          </cell>
          <cell r="Q271">
            <v>0</v>
          </cell>
          <cell r="R271">
            <v>7.972014600000002</v>
          </cell>
        </row>
        <row r="272">
          <cell r="D272">
            <v>154.79351910000003</v>
          </cell>
          <cell r="Q272">
            <v>0</v>
          </cell>
          <cell r="R272">
            <v>6.9808661999999995</v>
          </cell>
        </row>
        <row r="273">
          <cell r="D273">
            <v>153.93697110000005</v>
          </cell>
          <cell r="Q273">
            <v>0</v>
          </cell>
          <cell r="R273">
            <v>10.163349900000002</v>
          </cell>
        </row>
        <row r="274">
          <cell r="D274">
            <v>152.68375980000002</v>
          </cell>
          <cell r="Q274">
            <v>0</v>
          </cell>
          <cell r="R274">
            <v>14.573552400000002</v>
          </cell>
        </row>
        <row r="275">
          <cell r="D275">
            <v>152.92644840000003</v>
          </cell>
          <cell r="Q275">
            <v>0.008157600000000001</v>
          </cell>
          <cell r="R275">
            <v>5.249415600000001</v>
          </cell>
        </row>
        <row r="276">
          <cell r="D276">
            <v>153.04575330000003</v>
          </cell>
          <cell r="Q276">
            <v>5.129091000000001</v>
          </cell>
          <cell r="R276">
            <v>0</v>
          </cell>
        </row>
        <row r="277">
          <cell r="D277">
            <v>157.95356940000002</v>
          </cell>
          <cell r="Q277">
            <v>1.4877423000000003</v>
          </cell>
          <cell r="R277">
            <v>0.10604880000000003</v>
          </cell>
        </row>
        <row r="278">
          <cell r="D278">
            <v>157.38151770000005</v>
          </cell>
          <cell r="Q278">
            <v>0</v>
          </cell>
          <cell r="R278">
            <v>12.4597143</v>
          </cell>
        </row>
        <row r="279">
          <cell r="D279">
            <v>159.5606166</v>
          </cell>
          <cell r="Q279">
            <v>0</v>
          </cell>
          <cell r="R279">
            <v>8.800011000000001</v>
          </cell>
        </row>
        <row r="280">
          <cell r="D280">
            <v>152.9896698</v>
          </cell>
          <cell r="Q280">
            <v>0</v>
          </cell>
          <cell r="R280">
            <v>22.647537000000003</v>
          </cell>
        </row>
        <row r="281">
          <cell r="D281">
            <v>145.60194330000002</v>
          </cell>
          <cell r="Q281">
            <v>0</v>
          </cell>
          <cell r="R281">
            <v>42.901838100000006</v>
          </cell>
        </row>
        <row r="282">
          <cell r="D282">
            <v>113.9871645</v>
          </cell>
          <cell r="Q282">
            <v>0</v>
          </cell>
          <cell r="R282">
            <v>20.085030900000003</v>
          </cell>
        </row>
        <row r="283">
          <cell r="D283">
            <v>94.15399950000003</v>
          </cell>
          <cell r="Q283">
            <v>0</v>
          </cell>
          <cell r="R283">
            <v>15.035476500000001</v>
          </cell>
        </row>
        <row r="284">
          <cell r="D284">
            <v>88.6231467</v>
          </cell>
          <cell r="Q284">
            <v>0</v>
          </cell>
          <cell r="R284">
            <v>29.687545800000002</v>
          </cell>
        </row>
        <row r="285">
          <cell r="D285">
            <v>84.29655960000001</v>
          </cell>
          <cell r="Q285">
            <v>0</v>
          </cell>
          <cell r="R285">
            <v>1.5754365000000001</v>
          </cell>
        </row>
        <row r="286">
          <cell r="D286">
            <v>83.28195810000003</v>
          </cell>
          <cell r="Q286">
            <v>1.3245903</v>
          </cell>
          <cell r="R286">
            <v>0</v>
          </cell>
        </row>
        <row r="287">
          <cell r="D287">
            <v>91.39571100000002</v>
          </cell>
          <cell r="Q287">
            <v>7.362234000000002</v>
          </cell>
          <cell r="R287">
            <v>0</v>
          </cell>
        </row>
        <row r="288">
          <cell r="D288">
            <v>101.9750985</v>
          </cell>
          <cell r="Q288">
            <v>12.415867200000003</v>
          </cell>
          <cell r="R288">
            <v>0</v>
          </cell>
        </row>
        <row r="289">
          <cell r="D289">
            <v>120.04010370000002</v>
          </cell>
          <cell r="Q289">
            <v>19.794416400000003</v>
          </cell>
          <cell r="R289">
            <v>0</v>
          </cell>
        </row>
        <row r="290">
          <cell r="D290">
            <v>132.3927495</v>
          </cell>
          <cell r="Q290">
            <v>0</v>
          </cell>
          <cell r="R290">
            <v>7.012476900000001</v>
          </cell>
        </row>
        <row r="291">
          <cell r="D291">
            <v>153.02230020000002</v>
          </cell>
          <cell r="Q291">
            <v>1.1950884000000004</v>
          </cell>
          <cell r="R291">
            <v>0.1845657</v>
          </cell>
        </row>
        <row r="292">
          <cell r="D292">
            <v>158.12589870000002</v>
          </cell>
          <cell r="Q292">
            <v>0</v>
          </cell>
          <cell r="R292">
            <v>2.1189366000000005</v>
          </cell>
        </row>
        <row r="293">
          <cell r="D293">
            <v>158.0830713</v>
          </cell>
          <cell r="Q293">
            <v>0</v>
          </cell>
          <cell r="R293">
            <v>7.075698300000002</v>
          </cell>
        </row>
        <row r="294">
          <cell r="D294">
            <v>158.17382460000002</v>
          </cell>
          <cell r="Q294">
            <v>0</v>
          </cell>
          <cell r="R294">
            <v>9.066152700000002</v>
          </cell>
        </row>
        <row r="295">
          <cell r="D295">
            <v>156.46378770000004</v>
          </cell>
          <cell r="Q295">
            <v>0</v>
          </cell>
          <cell r="R295">
            <v>10.530441900000003</v>
          </cell>
        </row>
        <row r="296">
          <cell r="D296">
            <v>157.3111584</v>
          </cell>
          <cell r="Q296">
            <v>0</v>
          </cell>
          <cell r="R296">
            <v>11.163675600000003</v>
          </cell>
        </row>
        <row r="297">
          <cell r="D297">
            <v>156.64529430000005</v>
          </cell>
          <cell r="Q297">
            <v>0</v>
          </cell>
          <cell r="R297">
            <v>13.0399236</v>
          </cell>
        </row>
        <row r="298">
          <cell r="D298">
            <v>153.07124580000004</v>
          </cell>
          <cell r="Q298">
            <v>0</v>
          </cell>
          <cell r="R298">
            <v>19.492585200000004</v>
          </cell>
        </row>
        <row r="299">
          <cell r="D299">
            <v>150.46795170000001</v>
          </cell>
          <cell r="Q299">
            <v>0</v>
          </cell>
          <cell r="R299">
            <v>17.804981700000006</v>
          </cell>
        </row>
        <row r="300">
          <cell r="D300">
            <v>157.0419576</v>
          </cell>
          <cell r="Q300">
            <v>0</v>
          </cell>
          <cell r="R300">
            <v>4.4061237</v>
          </cell>
        </row>
        <row r="301">
          <cell r="D301">
            <v>159.1190865</v>
          </cell>
          <cell r="Q301">
            <v>0.8545086000000003</v>
          </cell>
          <cell r="R301">
            <v>0.46906200000000003</v>
          </cell>
        </row>
        <row r="302">
          <cell r="D302">
            <v>160.05007260000002</v>
          </cell>
          <cell r="Q302">
            <v>0</v>
          </cell>
          <cell r="R302">
            <v>12.079366200000003</v>
          </cell>
        </row>
        <row r="303">
          <cell r="D303">
            <v>152.90605440000002</v>
          </cell>
          <cell r="Q303">
            <v>0</v>
          </cell>
          <cell r="R303">
            <v>24.391224000000005</v>
          </cell>
        </row>
        <row r="304">
          <cell r="D304">
            <v>149.5441035</v>
          </cell>
          <cell r="Q304">
            <v>0</v>
          </cell>
          <cell r="R304">
            <v>30.699088200000002</v>
          </cell>
        </row>
        <row r="305">
          <cell r="D305">
            <v>137.17514250000002</v>
          </cell>
          <cell r="Q305">
            <v>0</v>
          </cell>
          <cell r="R305">
            <v>25.620982200000004</v>
          </cell>
        </row>
        <row r="306">
          <cell r="D306">
            <v>106.2588582</v>
          </cell>
          <cell r="Q306">
            <v>0</v>
          </cell>
          <cell r="R306">
            <v>41.8015818</v>
          </cell>
        </row>
        <row r="307">
          <cell r="D307">
            <v>94.63937670000001</v>
          </cell>
          <cell r="Q307">
            <v>0</v>
          </cell>
          <cell r="R307">
            <v>4.5774333</v>
          </cell>
        </row>
        <row r="308">
          <cell r="D308">
            <v>89.06875560000002</v>
          </cell>
          <cell r="Q308">
            <v>0</v>
          </cell>
          <cell r="R308">
            <v>4.7426247</v>
          </cell>
        </row>
        <row r="309">
          <cell r="D309">
            <v>86.7061107</v>
          </cell>
          <cell r="Q309">
            <v>0</v>
          </cell>
          <cell r="R309">
            <v>2.6991459000000004</v>
          </cell>
        </row>
        <row r="310">
          <cell r="D310">
            <v>85.98518280000002</v>
          </cell>
          <cell r="Q310">
            <v>0.031610700000000005</v>
          </cell>
          <cell r="R310">
            <v>0.8473707000000001</v>
          </cell>
        </row>
        <row r="311">
          <cell r="D311">
            <v>91.64961630000002</v>
          </cell>
          <cell r="Q311">
            <v>3.301788600000001</v>
          </cell>
          <cell r="R311">
            <v>0</v>
          </cell>
        </row>
        <row r="312">
          <cell r="D312">
            <v>101.14812180000003</v>
          </cell>
          <cell r="Q312">
            <v>12.052854000000002</v>
          </cell>
          <cell r="R312">
            <v>0</v>
          </cell>
        </row>
        <row r="313">
          <cell r="D313">
            <v>117.28793340000003</v>
          </cell>
          <cell r="Q313">
            <v>11.3064336</v>
          </cell>
          <cell r="R313">
            <v>0</v>
          </cell>
        </row>
        <row r="314">
          <cell r="D314">
            <v>145.39086540000002</v>
          </cell>
          <cell r="Q314">
            <v>0</v>
          </cell>
          <cell r="R314">
            <v>11.145321000000001</v>
          </cell>
        </row>
        <row r="315">
          <cell r="D315">
            <v>151.7435964</v>
          </cell>
          <cell r="Q315">
            <v>2.4034329000000003</v>
          </cell>
          <cell r="R315">
            <v>0</v>
          </cell>
        </row>
        <row r="316">
          <cell r="D316">
            <v>156.82170240000002</v>
          </cell>
          <cell r="Q316">
            <v>1.4224815000000002</v>
          </cell>
          <cell r="R316">
            <v>0.2294325</v>
          </cell>
        </row>
        <row r="317">
          <cell r="D317">
            <v>157.94031330000004</v>
          </cell>
          <cell r="Q317">
            <v>0</v>
          </cell>
          <cell r="R317">
            <v>7.882281</v>
          </cell>
        </row>
        <row r="318">
          <cell r="D318">
            <v>158.55621210000004</v>
          </cell>
          <cell r="Q318">
            <v>0</v>
          </cell>
          <cell r="R318">
            <v>11.430837</v>
          </cell>
        </row>
        <row r="319">
          <cell r="D319">
            <v>157.57424100000003</v>
          </cell>
          <cell r="Q319">
            <v>0</v>
          </cell>
          <cell r="R319">
            <v>20.122759800000004</v>
          </cell>
        </row>
        <row r="320">
          <cell r="D320">
            <v>157.66397460000005</v>
          </cell>
          <cell r="Q320">
            <v>0</v>
          </cell>
          <cell r="R320">
            <v>18.030335400000002</v>
          </cell>
        </row>
        <row r="321">
          <cell r="D321">
            <v>157.20510960000001</v>
          </cell>
          <cell r="Q321">
            <v>0</v>
          </cell>
          <cell r="R321">
            <v>22.8463785</v>
          </cell>
        </row>
        <row r="322">
          <cell r="D322">
            <v>154.5987564</v>
          </cell>
          <cell r="Q322">
            <v>0</v>
          </cell>
          <cell r="R322">
            <v>23.075811000000005</v>
          </cell>
        </row>
        <row r="323">
          <cell r="D323">
            <v>152.9896698</v>
          </cell>
          <cell r="Q323">
            <v>0</v>
          </cell>
          <cell r="R323">
            <v>19.6628751</v>
          </cell>
        </row>
        <row r="324">
          <cell r="D324">
            <v>154.1133792</v>
          </cell>
          <cell r="Q324">
            <v>0</v>
          </cell>
          <cell r="R324">
            <v>17.446047300000004</v>
          </cell>
        </row>
        <row r="325">
          <cell r="D325">
            <v>157.90054500000002</v>
          </cell>
          <cell r="Q325">
            <v>0</v>
          </cell>
          <cell r="R325">
            <v>12.030420600000001</v>
          </cell>
        </row>
        <row r="326">
          <cell r="D326">
            <v>157.4284239</v>
          </cell>
          <cell r="Q326">
            <v>0</v>
          </cell>
          <cell r="R326">
            <v>44.6740767</v>
          </cell>
        </row>
        <row r="327">
          <cell r="D327">
            <v>156.1028139</v>
          </cell>
          <cell r="Q327">
            <v>0</v>
          </cell>
          <cell r="R327">
            <v>53.767761300000004</v>
          </cell>
        </row>
        <row r="328">
          <cell r="D328">
            <v>147.4037532</v>
          </cell>
          <cell r="Q328">
            <v>0</v>
          </cell>
          <cell r="R328">
            <v>43.2057087</v>
          </cell>
        </row>
        <row r="329">
          <cell r="D329">
            <v>142.176771</v>
          </cell>
          <cell r="Q329">
            <v>0</v>
          </cell>
          <cell r="R329">
            <v>46.5962112</v>
          </cell>
        </row>
        <row r="330">
          <cell r="D330">
            <v>115.05581010000002</v>
          </cell>
          <cell r="Q330">
            <v>0</v>
          </cell>
          <cell r="R330">
            <v>31.427153999999998</v>
          </cell>
        </row>
        <row r="331">
          <cell r="D331">
            <v>113.22850770000002</v>
          </cell>
          <cell r="Q331">
            <v>0</v>
          </cell>
          <cell r="R331">
            <v>31.9257873</v>
          </cell>
        </row>
        <row r="332">
          <cell r="D332">
            <v>97.33342410000002</v>
          </cell>
          <cell r="Q332">
            <v>0</v>
          </cell>
          <cell r="R332">
            <v>54.88739190000001</v>
          </cell>
        </row>
        <row r="333">
          <cell r="D333">
            <v>94.69546020000001</v>
          </cell>
          <cell r="Q333">
            <v>0</v>
          </cell>
          <cell r="R333">
            <v>14.854989600000001</v>
          </cell>
        </row>
        <row r="334">
          <cell r="D334">
            <v>94.51089450000002</v>
          </cell>
          <cell r="Q334">
            <v>0</v>
          </cell>
          <cell r="R334">
            <v>19.170360000000006</v>
          </cell>
        </row>
        <row r="335">
          <cell r="D335">
            <v>95.88646980000001</v>
          </cell>
          <cell r="Q335">
            <v>0</v>
          </cell>
          <cell r="R335">
            <v>7.579430100000001</v>
          </cell>
        </row>
        <row r="336">
          <cell r="D336">
            <v>98.64373860000002</v>
          </cell>
          <cell r="Q336">
            <v>0</v>
          </cell>
          <cell r="R336">
            <v>1.3378464000000003</v>
          </cell>
        </row>
        <row r="337">
          <cell r="D337">
            <v>105.45023610000003</v>
          </cell>
          <cell r="Q337">
            <v>0</v>
          </cell>
          <cell r="R337">
            <v>6.801399000000003</v>
          </cell>
        </row>
        <row r="338">
          <cell r="D338">
            <v>123.52033980000002</v>
          </cell>
          <cell r="Q338">
            <v>0.0030591</v>
          </cell>
          <cell r="R338">
            <v>0.5751108</v>
          </cell>
        </row>
        <row r="339">
          <cell r="D339">
            <v>141.1580907</v>
          </cell>
          <cell r="Q339">
            <v>0</v>
          </cell>
          <cell r="R339">
            <v>7.3703916000000005</v>
          </cell>
        </row>
        <row r="340">
          <cell r="D340">
            <v>149.80514670000002</v>
          </cell>
          <cell r="Q340">
            <v>0.019374300000000004</v>
          </cell>
          <cell r="R340">
            <v>3.1172229000000007</v>
          </cell>
        </row>
        <row r="341">
          <cell r="D341">
            <v>150.78201930000003</v>
          </cell>
          <cell r="Q341">
            <v>0</v>
          </cell>
          <cell r="R341">
            <v>5.6685123000000015</v>
          </cell>
        </row>
        <row r="342">
          <cell r="D342">
            <v>150.81668910000002</v>
          </cell>
          <cell r="Q342">
            <v>0</v>
          </cell>
          <cell r="R342">
            <v>7.880241600000001</v>
          </cell>
        </row>
        <row r="343">
          <cell r="D343">
            <v>150.2619723</v>
          </cell>
          <cell r="Q343">
            <v>0</v>
          </cell>
          <cell r="R343">
            <v>12.342448800000003</v>
          </cell>
        </row>
        <row r="344">
          <cell r="D344">
            <v>149.99277150000003</v>
          </cell>
          <cell r="Q344">
            <v>0</v>
          </cell>
          <cell r="R344">
            <v>17.8161984</v>
          </cell>
        </row>
        <row r="345">
          <cell r="D345">
            <v>149.97849570000002</v>
          </cell>
          <cell r="Q345">
            <v>0.0010197000000000001</v>
          </cell>
          <cell r="R345">
            <v>13.014431100000001</v>
          </cell>
        </row>
        <row r="346">
          <cell r="D346">
            <v>150.2782875</v>
          </cell>
          <cell r="Q346">
            <v>0</v>
          </cell>
          <cell r="R346">
            <v>8.5226526</v>
          </cell>
        </row>
        <row r="347">
          <cell r="D347">
            <v>150.52913370000002</v>
          </cell>
          <cell r="Q347">
            <v>0</v>
          </cell>
          <cell r="R347">
            <v>7.899615900000001</v>
          </cell>
        </row>
        <row r="348">
          <cell r="D348">
            <v>153.41692410000002</v>
          </cell>
          <cell r="Q348">
            <v>3.2365278</v>
          </cell>
          <cell r="R348">
            <v>0</v>
          </cell>
        </row>
        <row r="349">
          <cell r="D349">
            <v>159.87162510000002</v>
          </cell>
          <cell r="Q349">
            <v>0.520047</v>
          </cell>
          <cell r="R349">
            <v>0</v>
          </cell>
        </row>
        <row r="350">
          <cell r="D350">
            <v>159.30569160000005</v>
          </cell>
          <cell r="Q350">
            <v>0</v>
          </cell>
          <cell r="R350">
            <v>6.076392300000001</v>
          </cell>
        </row>
        <row r="351">
          <cell r="D351">
            <v>155.33803890000002</v>
          </cell>
          <cell r="Q351">
            <v>0</v>
          </cell>
          <cell r="R351">
            <v>23.697828</v>
          </cell>
        </row>
        <row r="352">
          <cell r="D352">
            <v>151.77928590000005</v>
          </cell>
          <cell r="Q352">
            <v>0</v>
          </cell>
          <cell r="R352">
            <v>43.623785700000006</v>
          </cell>
        </row>
        <row r="353">
          <cell r="D353">
            <v>140.9857614</v>
          </cell>
          <cell r="Q353">
            <v>0</v>
          </cell>
          <cell r="R353">
            <v>49.311672300000005</v>
          </cell>
        </row>
        <row r="354">
          <cell r="D354">
            <v>124.57980810000002</v>
          </cell>
          <cell r="Q354">
            <v>0</v>
          </cell>
          <cell r="R354">
            <v>42.854931900000004</v>
          </cell>
        </row>
        <row r="355">
          <cell r="D355">
            <v>106.61677290000002</v>
          </cell>
          <cell r="Q355">
            <v>0</v>
          </cell>
          <cell r="R355">
            <v>30.734777700000002</v>
          </cell>
        </row>
        <row r="356">
          <cell r="D356">
            <v>93.28929390000002</v>
          </cell>
          <cell r="Q356">
            <v>0</v>
          </cell>
          <cell r="R356">
            <v>52.3401813</v>
          </cell>
        </row>
        <row r="357">
          <cell r="D357">
            <v>90.64419210000001</v>
          </cell>
          <cell r="Q357">
            <v>0</v>
          </cell>
          <cell r="R357">
            <v>7.207239600000001</v>
          </cell>
        </row>
        <row r="358">
          <cell r="D358">
            <v>88.83014580000001</v>
          </cell>
          <cell r="Q358">
            <v>0</v>
          </cell>
          <cell r="R358">
            <v>7.491735900000001</v>
          </cell>
        </row>
        <row r="359">
          <cell r="D359">
            <v>88.94129310000001</v>
          </cell>
          <cell r="Q359">
            <v>0</v>
          </cell>
          <cell r="R359">
            <v>14.434873200000002</v>
          </cell>
        </row>
        <row r="360">
          <cell r="D360">
            <v>92.25021960000001</v>
          </cell>
          <cell r="Q360">
            <v>0</v>
          </cell>
          <cell r="R360">
            <v>11.935588500000001</v>
          </cell>
        </row>
        <row r="361">
          <cell r="D361">
            <v>99.34631190000002</v>
          </cell>
          <cell r="Q361">
            <v>0</v>
          </cell>
          <cell r="R361">
            <v>2.441161800000001</v>
          </cell>
        </row>
        <row r="362">
          <cell r="D362">
            <v>101.7946116</v>
          </cell>
          <cell r="Q362">
            <v>0</v>
          </cell>
          <cell r="R362">
            <v>2.7113823000000004</v>
          </cell>
        </row>
        <row r="363">
          <cell r="D363">
            <v>122.86773180000002</v>
          </cell>
          <cell r="Q363">
            <v>0</v>
          </cell>
          <cell r="R363">
            <v>0.6485292</v>
          </cell>
        </row>
        <row r="364">
          <cell r="D364">
            <v>147.0631734</v>
          </cell>
          <cell r="Q364">
            <v>0</v>
          </cell>
          <cell r="R364">
            <v>20.653003800000004</v>
          </cell>
        </row>
        <row r="365">
          <cell r="D365">
            <v>149.23615410000002</v>
          </cell>
          <cell r="Q365">
            <v>0</v>
          </cell>
          <cell r="R365">
            <v>19.604752200000004</v>
          </cell>
        </row>
        <row r="366">
          <cell r="D366">
            <v>150.24157830000001</v>
          </cell>
          <cell r="Q366">
            <v>0</v>
          </cell>
          <cell r="R366">
            <v>18.4351563</v>
          </cell>
        </row>
        <row r="367">
          <cell r="D367">
            <v>150.47916840000002</v>
          </cell>
          <cell r="Q367">
            <v>0</v>
          </cell>
          <cell r="R367">
            <v>17.865144000000004</v>
          </cell>
        </row>
        <row r="368">
          <cell r="D368">
            <v>150.4077894</v>
          </cell>
          <cell r="Q368">
            <v>0</v>
          </cell>
          <cell r="R368">
            <v>14.891698800000002</v>
          </cell>
        </row>
        <row r="369">
          <cell r="D369">
            <v>147.82896810000003</v>
          </cell>
          <cell r="Q369">
            <v>0</v>
          </cell>
          <cell r="R369">
            <v>19.2651921</v>
          </cell>
        </row>
        <row r="370">
          <cell r="D370">
            <v>148.06247940000003</v>
          </cell>
          <cell r="Q370">
            <v>0</v>
          </cell>
          <cell r="R370">
            <v>10.886317200000002</v>
          </cell>
        </row>
        <row r="371">
          <cell r="D371">
            <v>147.76472700000002</v>
          </cell>
          <cell r="Q371">
            <v>0</v>
          </cell>
          <cell r="R371">
            <v>7.704853200000001</v>
          </cell>
        </row>
        <row r="372">
          <cell r="D372">
            <v>152.17187040000002</v>
          </cell>
          <cell r="Q372">
            <v>7.7334048000000015</v>
          </cell>
          <cell r="R372">
            <v>0</v>
          </cell>
        </row>
        <row r="373">
          <cell r="D373">
            <v>162.6339924</v>
          </cell>
          <cell r="Q373">
            <v>2.8826919000000006</v>
          </cell>
          <cell r="R373">
            <v>0</v>
          </cell>
        </row>
        <row r="374">
          <cell r="D374">
            <v>162.67478040000003</v>
          </cell>
          <cell r="Q374">
            <v>0</v>
          </cell>
          <cell r="R374">
            <v>5.7317337</v>
          </cell>
        </row>
        <row r="375">
          <cell r="D375">
            <v>157.89340710000002</v>
          </cell>
          <cell r="Q375">
            <v>0</v>
          </cell>
          <cell r="R375">
            <v>20.0707551</v>
          </cell>
        </row>
        <row r="376">
          <cell r="D376">
            <v>150.43226220000003</v>
          </cell>
          <cell r="Q376">
            <v>0</v>
          </cell>
          <cell r="R376">
            <v>48.5285427</v>
          </cell>
        </row>
        <row r="377">
          <cell r="D377">
            <v>138.75771690000002</v>
          </cell>
          <cell r="Q377">
            <v>0</v>
          </cell>
          <cell r="R377">
            <v>63.884205</v>
          </cell>
        </row>
        <row r="378">
          <cell r="D378">
            <v>107.9189298</v>
          </cell>
          <cell r="Q378">
            <v>0</v>
          </cell>
          <cell r="R378">
            <v>65.67275880000001</v>
          </cell>
        </row>
        <row r="379">
          <cell r="D379">
            <v>92.56020840000001</v>
          </cell>
          <cell r="Q379">
            <v>0</v>
          </cell>
          <cell r="R379">
            <v>13.700689200000001</v>
          </cell>
        </row>
        <row r="380">
          <cell r="D380">
            <v>85.09600440000001</v>
          </cell>
          <cell r="Q380">
            <v>0</v>
          </cell>
          <cell r="R380">
            <v>10.162330200000001</v>
          </cell>
        </row>
        <row r="381">
          <cell r="D381">
            <v>78.3384525</v>
          </cell>
          <cell r="Q381">
            <v>0</v>
          </cell>
          <cell r="R381">
            <v>6.3445734</v>
          </cell>
        </row>
        <row r="382">
          <cell r="D382">
            <v>77.56246080000001</v>
          </cell>
          <cell r="Q382">
            <v>1.4082057000000003</v>
          </cell>
          <cell r="R382">
            <v>0</v>
          </cell>
        </row>
        <row r="383">
          <cell r="D383">
            <v>83.47570110000001</v>
          </cell>
          <cell r="Q383">
            <v>0</v>
          </cell>
          <cell r="R383">
            <v>1.8262827000000004</v>
          </cell>
        </row>
        <row r="384">
          <cell r="D384">
            <v>97.3058922</v>
          </cell>
          <cell r="Q384">
            <v>5.230041300000001</v>
          </cell>
          <cell r="R384">
            <v>0</v>
          </cell>
        </row>
        <row r="385">
          <cell r="D385">
            <v>109.0824075</v>
          </cell>
          <cell r="Q385">
            <v>6.270135300000001</v>
          </cell>
          <cell r="R385">
            <v>0</v>
          </cell>
        </row>
        <row r="386">
          <cell r="D386">
            <v>143.74404990000002</v>
          </cell>
          <cell r="Q386">
            <v>0.04486680000000001</v>
          </cell>
          <cell r="R386">
            <v>7.484598000000001</v>
          </cell>
        </row>
        <row r="387">
          <cell r="D387">
            <v>152.07907770000003</v>
          </cell>
          <cell r="Q387">
            <v>0.13765950000000002</v>
          </cell>
          <cell r="R387">
            <v>1.7701992000000004</v>
          </cell>
        </row>
        <row r="388">
          <cell r="D388">
            <v>160.3060173</v>
          </cell>
          <cell r="Q388">
            <v>1.0819017000000002</v>
          </cell>
          <cell r="R388">
            <v>3.6362502</v>
          </cell>
        </row>
        <row r="389">
          <cell r="D389">
            <v>161.64998190000003</v>
          </cell>
          <cell r="Q389">
            <v>0.11318670000000002</v>
          </cell>
          <cell r="R389">
            <v>12.775821300000004</v>
          </cell>
        </row>
        <row r="390">
          <cell r="D390">
            <v>162.4616631</v>
          </cell>
          <cell r="Q390">
            <v>0</v>
          </cell>
          <cell r="R390">
            <v>6.9400782</v>
          </cell>
        </row>
        <row r="391">
          <cell r="D391">
            <v>160.72001550000004</v>
          </cell>
          <cell r="Q391">
            <v>0.4425498000000001</v>
          </cell>
          <cell r="R391">
            <v>5.149485000000001</v>
          </cell>
        </row>
        <row r="392">
          <cell r="D392">
            <v>160.9912557</v>
          </cell>
          <cell r="Q392">
            <v>1.6498746000000002</v>
          </cell>
          <cell r="R392">
            <v>0.18354600000000004</v>
          </cell>
        </row>
        <row r="393">
          <cell r="D393">
            <v>160.6547547</v>
          </cell>
          <cell r="Q393">
            <v>1.3990284000000004</v>
          </cell>
          <cell r="R393">
            <v>0.6821793</v>
          </cell>
        </row>
        <row r="394">
          <cell r="D394">
            <v>160.03681650000004</v>
          </cell>
          <cell r="Q394">
            <v>1.3816935000000001</v>
          </cell>
          <cell r="R394">
            <v>1.0411137000000001</v>
          </cell>
        </row>
        <row r="395">
          <cell r="D395">
            <v>156.1181094</v>
          </cell>
          <cell r="Q395">
            <v>0.057103200000000014</v>
          </cell>
          <cell r="R395">
            <v>8.918296200000002</v>
          </cell>
        </row>
        <row r="396">
          <cell r="D396">
            <v>155.67657930000004</v>
          </cell>
          <cell r="Q396">
            <v>7.507031400000002</v>
          </cell>
          <cell r="R396">
            <v>0</v>
          </cell>
        </row>
        <row r="397">
          <cell r="D397">
            <v>161.89267050000004</v>
          </cell>
          <cell r="Q397">
            <v>1.1022957000000002</v>
          </cell>
          <cell r="R397">
            <v>0.2742993</v>
          </cell>
        </row>
        <row r="398">
          <cell r="D398">
            <v>161.3889387</v>
          </cell>
          <cell r="Q398">
            <v>0</v>
          </cell>
          <cell r="R398">
            <v>16.633346400000004</v>
          </cell>
        </row>
        <row r="399">
          <cell r="D399">
            <v>160.69452300000003</v>
          </cell>
          <cell r="Q399">
            <v>0</v>
          </cell>
          <cell r="R399">
            <v>53.3190933</v>
          </cell>
        </row>
        <row r="400">
          <cell r="D400">
            <v>148.80584070000003</v>
          </cell>
          <cell r="Q400">
            <v>0</v>
          </cell>
          <cell r="R400">
            <v>61.9732872</v>
          </cell>
        </row>
        <row r="401">
          <cell r="D401">
            <v>134.07933330000003</v>
          </cell>
          <cell r="Q401">
            <v>0</v>
          </cell>
          <cell r="R401">
            <v>123.7191813</v>
          </cell>
        </row>
        <row r="402">
          <cell r="D402">
            <v>107.8934373</v>
          </cell>
          <cell r="Q402">
            <v>0</v>
          </cell>
          <cell r="R402">
            <v>110.99842380000003</v>
          </cell>
        </row>
        <row r="403">
          <cell r="D403">
            <v>93.16489050000001</v>
          </cell>
          <cell r="Q403">
            <v>0</v>
          </cell>
          <cell r="R403">
            <v>13.325439600000003</v>
          </cell>
        </row>
        <row r="404">
          <cell r="D404">
            <v>87.15375900000002</v>
          </cell>
          <cell r="Q404">
            <v>0</v>
          </cell>
          <cell r="R404">
            <v>19.670013000000004</v>
          </cell>
        </row>
        <row r="405">
          <cell r="D405">
            <v>82.2959082</v>
          </cell>
          <cell r="Q405">
            <v>0</v>
          </cell>
          <cell r="R405">
            <v>5.942811600000001</v>
          </cell>
        </row>
        <row r="406">
          <cell r="D406">
            <v>85.09906350000001</v>
          </cell>
          <cell r="Q406">
            <v>0</v>
          </cell>
          <cell r="R406">
            <v>10.512087300000003</v>
          </cell>
        </row>
        <row r="407">
          <cell r="D407">
            <v>89.2268091</v>
          </cell>
          <cell r="Q407">
            <v>1.4602104000000002</v>
          </cell>
          <cell r="R407">
            <v>0.0061182</v>
          </cell>
        </row>
        <row r="408">
          <cell r="D408">
            <v>96.62371290000002</v>
          </cell>
          <cell r="Q408">
            <v>4.888441800000001</v>
          </cell>
          <cell r="R408">
            <v>0</v>
          </cell>
        </row>
        <row r="409">
          <cell r="D409">
            <v>105.4114875</v>
          </cell>
          <cell r="Q409">
            <v>7.533543600000002</v>
          </cell>
          <cell r="R409">
            <v>0</v>
          </cell>
        </row>
        <row r="410">
          <cell r="D410">
            <v>125.16613560000002</v>
          </cell>
          <cell r="Q410">
            <v>0.4568256000000001</v>
          </cell>
          <cell r="R410">
            <v>4.540724100000001</v>
          </cell>
        </row>
        <row r="411">
          <cell r="D411">
            <v>144.5577705</v>
          </cell>
          <cell r="Q411">
            <v>1.3327479000000002</v>
          </cell>
          <cell r="R411">
            <v>0.5547168000000002</v>
          </cell>
        </row>
        <row r="412">
          <cell r="D412">
            <v>151.06345650000003</v>
          </cell>
          <cell r="Q412">
            <v>5.908141800000001</v>
          </cell>
          <cell r="R412">
            <v>0</v>
          </cell>
        </row>
        <row r="413">
          <cell r="D413">
            <v>151.16542650000005</v>
          </cell>
          <cell r="Q413">
            <v>0.058122900000000005</v>
          </cell>
          <cell r="R413">
            <v>4.7028564</v>
          </cell>
        </row>
        <row r="414">
          <cell r="D414">
            <v>150.57298080000004</v>
          </cell>
          <cell r="Q414">
            <v>0</v>
          </cell>
          <cell r="R414">
            <v>12.141567900000002</v>
          </cell>
        </row>
        <row r="415">
          <cell r="D415">
            <v>148.82827410000002</v>
          </cell>
          <cell r="Q415">
            <v>0</v>
          </cell>
          <cell r="R415">
            <v>10.787406300000004</v>
          </cell>
        </row>
        <row r="416">
          <cell r="D416">
            <v>149.8938606</v>
          </cell>
          <cell r="Q416">
            <v>0</v>
          </cell>
          <cell r="R416">
            <v>21.285217800000005</v>
          </cell>
        </row>
        <row r="417">
          <cell r="D417">
            <v>148.9363623</v>
          </cell>
          <cell r="Q417">
            <v>0.39258450000000006</v>
          </cell>
          <cell r="R417">
            <v>34.548455700000005</v>
          </cell>
        </row>
        <row r="418">
          <cell r="D418">
            <v>148.15323270000005</v>
          </cell>
          <cell r="Q418">
            <v>0.32834340000000006</v>
          </cell>
          <cell r="R418">
            <v>34.0589997</v>
          </cell>
        </row>
        <row r="419">
          <cell r="D419">
            <v>143.8123698</v>
          </cell>
          <cell r="Q419">
            <v>0.3344616000000001</v>
          </cell>
          <cell r="R419">
            <v>38.1806271</v>
          </cell>
        </row>
        <row r="420">
          <cell r="D420">
            <v>145.643751</v>
          </cell>
          <cell r="Q420">
            <v>3.2956704</v>
          </cell>
          <cell r="R420">
            <v>0</v>
          </cell>
        </row>
        <row r="421">
          <cell r="D421">
            <v>152.17492950000002</v>
          </cell>
          <cell r="Q421">
            <v>0.244728</v>
          </cell>
          <cell r="R421">
            <v>2.7858204000000004</v>
          </cell>
        </row>
        <row r="422">
          <cell r="D422">
            <v>149.91221520000002</v>
          </cell>
          <cell r="Q422">
            <v>0.3446586</v>
          </cell>
          <cell r="R422">
            <v>8.308515600000002</v>
          </cell>
        </row>
        <row r="423">
          <cell r="D423">
            <v>147.7290375</v>
          </cell>
          <cell r="Q423">
            <v>0</v>
          </cell>
          <cell r="R423">
            <v>17.6693616</v>
          </cell>
        </row>
        <row r="424">
          <cell r="D424">
            <v>141.02552970000002</v>
          </cell>
          <cell r="Q424">
            <v>0</v>
          </cell>
          <cell r="R424">
            <v>48.362331600000005</v>
          </cell>
        </row>
        <row r="425">
          <cell r="D425">
            <v>118.89600030000003</v>
          </cell>
          <cell r="Q425">
            <v>0</v>
          </cell>
          <cell r="R425">
            <v>59.84517330000001</v>
          </cell>
        </row>
        <row r="426">
          <cell r="D426">
            <v>97.27836030000002</v>
          </cell>
          <cell r="Q426">
            <v>0</v>
          </cell>
          <cell r="R426">
            <v>16.4028942</v>
          </cell>
        </row>
        <row r="427">
          <cell r="D427">
            <v>87.58713150000001</v>
          </cell>
          <cell r="Q427">
            <v>0</v>
          </cell>
          <cell r="R427">
            <v>6.787123200000002</v>
          </cell>
        </row>
        <row r="428">
          <cell r="D428">
            <v>82.04200290000001</v>
          </cell>
          <cell r="Q428">
            <v>0</v>
          </cell>
          <cell r="R428">
            <v>2.2158081000000003</v>
          </cell>
        </row>
        <row r="429">
          <cell r="D429">
            <v>79.9210269</v>
          </cell>
          <cell r="Q429">
            <v>0</v>
          </cell>
          <cell r="R429">
            <v>2.9295981000000006</v>
          </cell>
        </row>
        <row r="430">
          <cell r="D430">
            <v>78.29256600000001</v>
          </cell>
          <cell r="Q430">
            <v>0</v>
          </cell>
          <cell r="R430">
            <v>8.655213600000002</v>
          </cell>
        </row>
        <row r="431">
          <cell r="D431">
            <v>84.064068</v>
          </cell>
          <cell r="Q431">
            <v>0</v>
          </cell>
          <cell r="R431">
            <v>2.3911965</v>
          </cell>
        </row>
        <row r="432">
          <cell r="D432">
            <v>96.2270496</v>
          </cell>
          <cell r="Q432">
            <v>4.8700872</v>
          </cell>
          <cell r="R432">
            <v>0</v>
          </cell>
        </row>
        <row r="433">
          <cell r="D433">
            <v>107.28059760000001</v>
          </cell>
          <cell r="Q433">
            <v>7.5264057000000015</v>
          </cell>
          <cell r="R433">
            <v>0</v>
          </cell>
        </row>
        <row r="434">
          <cell r="D434">
            <v>128.50259400000002</v>
          </cell>
          <cell r="Q434">
            <v>0.16417170000000003</v>
          </cell>
          <cell r="R434">
            <v>3.766771800000001</v>
          </cell>
        </row>
        <row r="435">
          <cell r="D435">
            <v>145.73348460000003</v>
          </cell>
          <cell r="Q435">
            <v>3.5342802</v>
          </cell>
          <cell r="R435">
            <v>0</v>
          </cell>
        </row>
        <row r="436">
          <cell r="D436">
            <v>155.5379001</v>
          </cell>
          <cell r="Q436">
            <v>5.761305000000001</v>
          </cell>
          <cell r="R436">
            <v>0</v>
          </cell>
        </row>
        <row r="437">
          <cell r="D437">
            <v>156.534147</v>
          </cell>
          <cell r="Q437">
            <v>1.5886926000000003</v>
          </cell>
          <cell r="R437">
            <v>0.0050985000000000015</v>
          </cell>
        </row>
        <row r="438">
          <cell r="D438">
            <v>158.73873840000005</v>
          </cell>
          <cell r="Q438">
            <v>0</v>
          </cell>
          <cell r="R438">
            <v>7.3632537000000005</v>
          </cell>
        </row>
        <row r="439">
          <cell r="D439">
            <v>155.11982310000002</v>
          </cell>
          <cell r="Q439">
            <v>0.0050985000000000015</v>
          </cell>
          <cell r="R439">
            <v>3.5454969000000007</v>
          </cell>
        </row>
        <row r="440">
          <cell r="D440">
            <v>157.07764710000004</v>
          </cell>
          <cell r="Q440">
            <v>0</v>
          </cell>
          <cell r="R440">
            <v>4.374513000000001</v>
          </cell>
        </row>
        <row r="441">
          <cell r="D441">
            <v>156.4556301</v>
          </cell>
          <cell r="Q441">
            <v>0</v>
          </cell>
          <cell r="R441">
            <v>5.166819900000001</v>
          </cell>
        </row>
        <row r="442">
          <cell r="D442">
            <v>154.44172260000002</v>
          </cell>
          <cell r="Q442">
            <v>0</v>
          </cell>
          <cell r="R442">
            <v>3.888116100000001</v>
          </cell>
        </row>
        <row r="443">
          <cell r="D443">
            <v>150.61478850000003</v>
          </cell>
          <cell r="Q443">
            <v>0.17742780000000002</v>
          </cell>
          <cell r="R443">
            <v>1.6243821000000003</v>
          </cell>
        </row>
        <row r="444">
          <cell r="D444">
            <v>152.96009850000002</v>
          </cell>
          <cell r="Q444">
            <v>11.534846400000001</v>
          </cell>
          <cell r="R444">
            <v>0</v>
          </cell>
        </row>
        <row r="445">
          <cell r="D445">
            <v>162.8032626</v>
          </cell>
          <cell r="Q445">
            <v>0.6709626</v>
          </cell>
          <cell r="R445">
            <v>0.13765950000000002</v>
          </cell>
        </row>
        <row r="446">
          <cell r="D446">
            <v>159.75639900000002</v>
          </cell>
          <cell r="Q446">
            <v>0</v>
          </cell>
          <cell r="R446">
            <v>10.879179300000002</v>
          </cell>
        </row>
        <row r="447">
          <cell r="D447">
            <v>151.58044440000003</v>
          </cell>
          <cell r="Q447">
            <v>0</v>
          </cell>
          <cell r="R447">
            <v>4.5855909</v>
          </cell>
        </row>
        <row r="448">
          <cell r="D448">
            <v>142.94664450000002</v>
          </cell>
          <cell r="Q448">
            <v>0</v>
          </cell>
          <cell r="R448">
            <v>7.6467303000000015</v>
          </cell>
        </row>
        <row r="449">
          <cell r="D449">
            <v>133.83562500000002</v>
          </cell>
          <cell r="Q449">
            <v>0</v>
          </cell>
          <cell r="R449">
            <v>45.0901143</v>
          </cell>
        </row>
        <row r="450">
          <cell r="D450">
            <v>100.23651000000001</v>
          </cell>
          <cell r="Q450">
            <v>0</v>
          </cell>
          <cell r="R450">
            <v>8.8122474</v>
          </cell>
        </row>
        <row r="451">
          <cell r="D451">
            <v>91.31413500000001</v>
          </cell>
          <cell r="Q451">
            <v>0</v>
          </cell>
          <cell r="R451">
            <v>8.3095353</v>
          </cell>
        </row>
        <row r="452">
          <cell r="D452">
            <v>86.74893810000002</v>
          </cell>
          <cell r="Q452">
            <v>0</v>
          </cell>
          <cell r="R452">
            <v>4.5325665000000015</v>
          </cell>
        </row>
        <row r="453">
          <cell r="D453">
            <v>84.61062720000001</v>
          </cell>
          <cell r="Q453">
            <v>0</v>
          </cell>
          <cell r="R453">
            <v>2.2331430000000005</v>
          </cell>
        </row>
        <row r="454">
          <cell r="D454">
            <v>84.2241609</v>
          </cell>
          <cell r="Q454">
            <v>0.04792590000000001</v>
          </cell>
          <cell r="R454">
            <v>0.8422722000000001</v>
          </cell>
        </row>
        <row r="455">
          <cell r="D455">
            <v>87.28020180000001</v>
          </cell>
          <cell r="Q455">
            <v>0.10808820000000001</v>
          </cell>
          <cell r="R455">
            <v>0.5638941000000002</v>
          </cell>
        </row>
        <row r="456">
          <cell r="D456">
            <v>99.18417960000001</v>
          </cell>
          <cell r="Q456">
            <v>12.902264100000002</v>
          </cell>
          <cell r="R456">
            <v>0</v>
          </cell>
        </row>
        <row r="457">
          <cell r="D457">
            <v>113.39675820000001</v>
          </cell>
          <cell r="Q457">
            <v>25.644435300000005</v>
          </cell>
          <cell r="R457">
            <v>0</v>
          </cell>
        </row>
        <row r="458">
          <cell r="D458">
            <v>139.51331460000003</v>
          </cell>
          <cell r="Q458">
            <v>4.8160431</v>
          </cell>
          <cell r="R458">
            <v>0.3772890000000001</v>
          </cell>
        </row>
        <row r="459">
          <cell r="D459">
            <v>149.8989591</v>
          </cell>
          <cell r="Q459">
            <v>1.6305003000000002</v>
          </cell>
          <cell r="R459">
            <v>0</v>
          </cell>
        </row>
        <row r="460">
          <cell r="D460">
            <v>159.61771980000003</v>
          </cell>
          <cell r="Q460">
            <v>0.7872084</v>
          </cell>
          <cell r="R460">
            <v>0.3762693000000001</v>
          </cell>
        </row>
        <row r="461">
          <cell r="D461">
            <v>160.11227430000002</v>
          </cell>
          <cell r="Q461">
            <v>0.014275800000000003</v>
          </cell>
          <cell r="R461">
            <v>7.2276336</v>
          </cell>
        </row>
        <row r="462">
          <cell r="D462">
            <v>160.39982970000003</v>
          </cell>
          <cell r="Q462">
            <v>0</v>
          </cell>
          <cell r="R462">
            <v>10.816977600000001</v>
          </cell>
        </row>
        <row r="463">
          <cell r="D463">
            <v>159.48209970000002</v>
          </cell>
          <cell r="Q463">
            <v>0</v>
          </cell>
          <cell r="R463">
            <v>20.304266400000003</v>
          </cell>
        </row>
        <row r="464">
          <cell r="D464">
            <v>160.28664300000003</v>
          </cell>
          <cell r="Q464">
            <v>0</v>
          </cell>
          <cell r="R464">
            <v>15.734990700000003</v>
          </cell>
        </row>
        <row r="465">
          <cell r="D465">
            <v>159.48108000000002</v>
          </cell>
          <cell r="Q465">
            <v>0</v>
          </cell>
          <cell r="R465">
            <v>20.106444600000003</v>
          </cell>
        </row>
        <row r="466">
          <cell r="D466">
            <v>156.5535213</v>
          </cell>
          <cell r="Q466">
            <v>0</v>
          </cell>
          <cell r="R466">
            <v>11.908056600000002</v>
          </cell>
        </row>
        <row r="467">
          <cell r="D467">
            <v>152.90503470000002</v>
          </cell>
          <cell r="Q467">
            <v>0</v>
          </cell>
          <cell r="R467">
            <v>8.2157229</v>
          </cell>
        </row>
        <row r="468">
          <cell r="D468">
            <v>154.9301589</v>
          </cell>
          <cell r="Q468">
            <v>4.2225776999999995</v>
          </cell>
          <cell r="R468">
            <v>1.0033848</v>
          </cell>
        </row>
        <row r="469">
          <cell r="D469">
            <v>160.2835839</v>
          </cell>
          <cell r="Q469">
            <v>0.16927020000000004</v>
          </cell>
          <cell r="R469">
            <v>0.9024345000000001</v>
          </cell>
        </row>
        <row r="470">
          <cell r="D470">
            <v>159.57183330000004</v>
          </cell>
          <cell r="Q470">
            <v>0</v>
          </cell>
          <cell r="R470">
            <v>9.0314829</v>
          </cell>
        </row>
        <row r="471">
          <cell r="D471">
            <v>157.96580580000006</v>
          </cell>
          <cell r="Q471">
            <v>0</v>
          </cell>
          <cell r="R471">
            <v>16.2489195</v>
          </cell>
        </row>
        <row r="472">
          <cell r="D472">
            <v>150.0090867</v>
          </cell>
          <cell r="Q472">
            <v>0</v>
          </cell>
          <cell r="R472">
            <v>17.075896200000003</v>
          </cell>
        </row>
        <row r="473">
          <cell r="D473">
            <v>137.9909025</v>
          </cell>
          <cell r="Q473">
            <v>0</v>
          </cell>
          <cell r="R473">
            <v>45.92932740000001</v>
          </cell>
        </row>
        <row r="474">
          <cell r="D474">
            <v>131.17624740000002</v>
          </cell>
          <cell r="Q474">
            <v>0</v>
          </cell>
          <cell r="R474">
            <v>35.7904503</v>
          </cell>
        </row>
        <row r="475">
          <cell r="D475">
            <v>97.78923000000002</v>
          </cell>
          <cell r="Q475">
            <v>0</v>
          </cell>
          <cell r="R475">
            <v>15.679926900000005</v>
          </cell>
        </row>
        <row r="476">
          <cell r="D476">
            <v>92.73253770000001</v>
          </cell>
          <cell r="Q476">
            <v>0</v>
          </cell>
          <cell r="R476">
            <v>31.70451240000001</v>
          </cell>
        </row>
        <row r="477">
          <cell r="D477">
            <v>90.7961274</v>
          </cell>
          <cell r="Q477">
            <v>0</v>
          </cell>
          <cell r="R477">
            <v>11.880524700000002</v>
          </cell>
        </row>
        <row r="478">
          <cell r="D478">
            <v>90.18328770000001</v>
          </cell>
          <cell r="Q478">
            <v>0</v>
          </cell>
          <cell r="R478">
            <v>13.258139400000001</v>
          </cell>
        </row>
        <row r="479">
          <cell r="D479">
            <v>92.3562684</v>
          </cell>
          <cell r="Q479">
            <v>0.1213443</v>
          </cell>
          <cell r="R479">
            <v>0.14683680000000002</v>
          </cell>
        </row>
        <row r="480">
          <cell r="D480">
            <v>100.31706630000001</v>
          </cell>
          <cell r="Q480">
            <v>15.654434400000003</v>
          </cell>
          <cell r="R480">
            <v>0</v>
          </cell>
        </row>
        <row r="481">
          <cell r="D481">
            <v>124.8734817</v>
          </cell>
          <cell r="Q481">
            <v>13.500828000000002</v>
          </cell>
          <cell r="R481">
            <v>0</v>
          </cell>
        </row>
        <row r="482">
          <cell r="D482">
            <v>144.76273020000002</v>
          </cell>
          <cell r="Q482">
            <v>0.3201858</v>
          </cell>
          <cell r="R482">
            <v>4.9618602</v>
          </cell>
        </row>
        <row r="483">
          <cell r="D483">
            <v>152.71944930000004</v>
          </cell>
          <cell r="Q483">
            <v>1.2776841</v>
          </cell>
          <cell r="R483">
            <v>2.2514976</v>
          </cell>
        </row>
        <row r="484">
          <cell r="D484">
            <v>163.09795590000002</v>
          </cell>
          <cell r="Q484">
            <v>0</v>
          </cell>
          <cell r="R484">
            <v>5.450296500000001</v>
          </cell>
        </row>
        <row r="485">
          <cell r="D485">
            <v>163.4293584</v>
          </cell>
          <cell r="Q485">
            <v>0</v>
          </cell>
          <cell r="R485">
            <v>13.190839200000003</v>
          </cell>
        </row>
        <row r="486">
          <cell r="D486">
            <v>163.9320705</v>
          </cell>
          <cell r="Q486">
            <v>0</v>
          </cell>
          <cell r="R486">
            <v>20.0034549</v>
          </cell>
        </row>
        <row r="487">
          <cell r="D487">
            <v>162.5738301</v>
          </cell>
          <cell r="Q487">
            <v>0</v>
          </cell>
          <cell r="R487">
            <v>15.747227100000003</v>
          </cell>
        </row>
        <row r="488">
          <cell r="D488">
            <v>163.30597470000004</v>
          </cell>
          <cell r="Q488">
            <v>0</v>
          </cell>
          <cell r="R488">
            <v>18.092537100000005</v>
          </cell>
        </row>
        <row r="489">
          <cell r="D489">
            <v>163.21930020000005</v>
          </cell>
          <cell r="Q489">
            <v>0</v>
          </cell>
          <cell r="R489">
            <v>18.713534400000007</v>
          </cell>
        </row>
        <row r="490">
          <cell r="D490">
            <v>162.44228880000003</v>
          </cell>
          <cell r="Q490">
            <v>0</v>
          </cell>
          <cell r="R490">
            <v>20.8253331</v>
          </cell>
        </row>
        <row r="491">
          <cell r="D491">
            <v>155.07801540000003</v>
          </cell>
          <cell r="Q491">
            <v>0</v>
          </cell>
          <cell r="R491">
            <v>24.800123700000007</v>
          </cell>
        </row>
        <row r="492">
          <cell r="D492">
            <v>158.96409210000002</v>
          </cell>
          <cell r="Q492">
            <v>0</v>
          </cell>
          <cell r="R492">
            <v>9.5209389</v>
          </cell>
        </row>
        <row r="493">
          <cell r="D493">
            <v>163.34472330000003</v>
          </cell>
          <cell r="Q493">
            <v>0</v>
          </cell>
          <cell r="R493">
            <v>16.983103500000002</v>
          </cell>
        </row>
        <row r="494">
          <cell r="D494">
            <v>162.9521388</v>
          </cell>
          <cell r="Q494">
            <v>0</v>
          </cell>
          <cell r="R494">
            <v>27.735840000000003</v>
          </cell>
        </row>
        <row r="495">
          <cell r="D495">
            <v>162.30055050000004</v>
          </cell>
          <cell r="Q495">
            <v>0</v>
          </cell>
          <cell r="R495">
            <v>27.1770444</v>
          </cell>
        </row>
        <row r="496">
          <cell r="D496">
            <v>158.00149530000002</v>
          </cell>
          <cell r="Q496">
            <v>0</v>
          </cell>
          <cell r="R496">
            <v>59.786030700000005</v>
          </cell>
        </row>
        <row r="497">
          <cell r="D497">
            <v>145.95475950000002</v>
          </cell>
          <cell r="Q497">
            <v>0</v>
          </cell>
          <cell r="R497">
            <v>53.62398360000001</v>
          </cell>
        </row>
        <row r="498">
          <cell r="D498">
            <v>142.5316266</v>
          </cell>
          <cell r="Q498">
            <v>0</v>
          </cell>
          <cell r="R498">
            <v>45.88548030000001</v>
          </cell>
        </row>
        <row r="499">
          <cell r="D499">
            <v>128.0447487</v>
          </cell>
          <cell r="Q499">
            <v>0</v>
          </cell>
          <cell r="R499">
            <v>32.6293803</v>
          </cell>
        </row>
        <row r="500">
          <cell r="D500">
            <v>97.22431620000002</v>
          </cell>
          <cell r="Q500">
            <v>0</v>
          </cell>
          <cell r="R500">
            <v>4.715092800000002</v>
          </cell>
        </row>
        <row r="501">
          <cell r="D501">
            <v>93.41369730000002</v>
          </cell>
          <cell r="Q501">
            <v>0</v>
          </cell>
          <cell r="R501">
            <v>3.8850570000000006</v>
          </cell>
        </row>
        <row r="502">
          <cell r="D502">
            <v>91.01638260000001</v>
          </cell>
          <cell r="Q502">
            <v>0</v>
          </cell>
          <cell r="R502">
            <v>7.3194066</v>
          </cell>
        </row>
        <row r="503">
          <cell r="D503">
            <v>92.68563150000003</v>
          </cell>
          <cell r="Q503">
            <v>0.0050985000000000015</v>
          </cell>
          <cell r="R503">
            <v>0.2681811</v>
          </cell>
        </row>
        <row r="504">
          <cell r="D504">
            <v>96.77870730000001</v>
          </cell>
          <cell r="Q504">
            <v>3.6525654000000007</v>
          </cell>
          <cell r="R504">
            <v>0</v>
          </cell>
        </row>
        <row r="505">
          <cell r="D505">
            <v>99.51762150000002</v>
          </cell>
          <cell r="Q505">
            <v>11.192227200000003</v>
          </cell>
          <cell r="R505">
            <v>0</v>
          </cell>
        </row>
        <row r="506">
          <cell r="D506">
            <v>110.4702192</v>
          </cell>
          <cell r="Q506">
            <v>23.133933900000006</v>
          </cell>
          <cell r="R506">
            <v>0</v>
          </cell>
        </row>
        <row r="507">
          <cell r="D507">
            <v>141.59248290000002</v>
          </cell>
          <cell r="Q507">
            <v>1.3256100000000002</v>
          </cell>
          <cell r="R507">
            <v>0</v>
          </cell>
        </row>
        <row r="508">
          <cell r="D508">
            <v>150.9625062</v>
          </cell>
          <cell r="Q508">
            <v>0</v>
          </cell>
          <cell r="R508">
            <v>1.2878811000000003</v>
          </cell>
        </row>
        <row r="509">
          <cell r="D509">
            <v>156.66568830000003</v>
          </cell>
          <cell r="Q509">
            <v>0.0010197000000000001</v>
          </cell>
          <cell r="R509">
            <v>1.3327479000000002</v>
          </cell>
        </row>
        <row r="510">
          <cell r="D510">
            <v>157.94031330000004</v>
          </cell>
          <cell r="Q510">
            <v>0</v>
          </cell>
          <cell r="R510">
            <v>3.0468636000000004</v>
          </cell>
        </row>
        <row r="511">
          <cell r="D511">
            <v>156.2914584</v>
          </cell>
          <cell r="Q511">
            <v>0.0030591</v>
          </cell>
          <cell r="R511">
            <v>0.4863969</v>
          </cell>
        </row>
        <row r="512">
          <cell r="D512">
            <v>152.29219500000002</v>
          </cell>
          <cell r="Q512">
            <v>0</v>
          </cell>
          <cell r="R512">
            <v>0.723987</v>
          </cell>
        </row>
        <row r="513">
          <cell r="D513">
            <v>151.9200045</v>
          </cell>
          <cell r="Q513">
            <v>0</v>
          </cell>
          <cell r="R513">
            <v>1.9415088</v>
          </cell>
        </row>
        <row r="514">
          <cell r="D514">
            <v>151.9975017</v>
          </cell>
          <cell r="Q514">
            <v>0.5037318000000002</v>
          </cell>
          <cell r="R514">
            <v>0.23860980000000007</v>
          </cell>
        </row>
        <row r="515">
          <cell r="D515">
            <v>152.68783860000002</v>
          </cell>
          <cell r="Q515">
            <v>9.4842297</v>
          </cell>
          <cell r="R515">
            <v>0</v>
          </cell>
        </row>
        <row r="516">
          <cell r="D516">
            <v>163.17137430000002</v>
          </cell>
          <cell r="Q516">
            <v>13.230607500000001</v>
          </cell>
          <cell r="R516">
            <v>0</v>
          </cell>
        </row>
        <row r="517">
          <cell r="D517">
            <v>172.9972035</v>
          </cell>
          <cell r="Q517">
            <v>3.5516151000000007</v>
          </cell>
          <cell r="R517">
            <v>0</v>
          </cell>
        </row>
        <row r="518">
          <cell r="D518">
            <v>169.95441870000002</v>
          </cell>
          <cell r="Q518">
            <v>0</v>
          </cell>
          <cell r="R518">
            <v>0.6862581000000002</v>
          </cell>
        </row>
        <row r="519">
          <cell r="D519">
            <v>164.17883790000002</v>
          </cell>
          <cell r="Q519">
            <v>0</v>
          </cell>
          <cell r="R519">
            <v>6.331317300000001</v>
          </cell>
        </row>
        <row r="520">
          <cell r="D520">
            <v>157.19797169999998</v>
          </cell>
          <cell r="Q520">
            <v>0</v>
          </cell>
          <cell r="R520">
            <v>16.2050724</v>
          </cell>
        </row>
        <row r="521">
          <cell r="D521">
            <v>141.29676990000004</v>
          </cell>
          <cell r="Q521">
            <v>0</v>
          </cell>
          <cell r="R521">
            <v>51.34699350000001</v>
          </cell>
        </row>
        <row r="522">
          <cell r="D522">
            <v>119.09280240000002</v>
          </cell>
          <cell r="Q522">
            <v>0</v>
          </cell>
          <cell r="R522">
            <v>28.96457850000001</v>
          </cell>
        </row>
        <row r="523">
          <cell r="D523">
            <v>104.631417</v>
          </cell>
          <cell r="Q523">
            <v>0</v>
          </cell>
          <cell r="R523">
            <v>9.7962579</v>
          </cell>
        </row>
        <row r="524">
          <cell r="D524">
            <v>94.62714030000002</v>
          </cell>
          <cell r="Q524">
            <v>0</v>
          </cell>
          <cell r="R524">
            <v>8.2249002</v>
          </cell>
        </row>
        <row r="525">
          <cell r="D525">
            <v>92.2950864</v>
          </cell>
          <cell r="Q525">
            <v>0</v>
          </cell>
          <cell r="R525">
            <v>7.832315700000001</v>
          </cell>
        </row>
        <row r="526">
          <cell r="D526">
            <v>90.51774930000002</v>
          </cell>
          <cell r="Q526">
            <v>0</v>
          </cell>
          <cell r="R526">
            <v>12.603492000000001</v>
          </cell>
        </row>
        <row r="527">
          <cell r="D527">
            <v>92.17476180000003</v>
          </cell>
          <cell r="Q527">
            <v>0</v>
          </cell>
          <cell r="R527">
            <v>3.1753458</v>
          </cell>
        </row>
        <row r="528">
          <cell r="D528">
            <v>94.8881835</v>
          </cell>
          <cell r="Q528">
            <v>2.2453793999999996</v>
          </cell>
          <cell r="R528">
            <v>0</v>
          </cell>
        </row>
        <row r="529">
          <cell r="D529">
            <v>98.93843190000001</v>
          </cell>
          <cell r="Q529">
            <v>12.3353109</v>
          </cell>
          <cell r="R529">
            <v>0</v>
          </cell>
        </row>
        <row r="530">
          <cell r="D530">
            <v>102.05055630000001</v>
          </cell>
          <cell r="Q530">
            <v>16.442662500000004</v>
          </cell>
          <cell r="R530">
            <v>0</v>
          </cell>
        </row>
        <row r="531">
          <cell r="D531">
            <v>137.31586110000003</v>
          </cell>
          <cell r="Q531">
            <v>6.141653100000001</v>
          </cell>
          <cell r="R531">
            <v>0</v>
          </cell>
        </row>
        <row r="532">
          <cell r="D532">
            <v>143.7777</v>
          </cell>
          <cell r="Q532">
            <v>5.144386500000001</v>
          </cell>
          <cell r="R532">
            <v>0</v>
          </cell>
        </row>
        <row r="533">
          <cell r="D533">
            <v>146.19846780000003</v>
          </cell>
          <cell r="Q533">
            <v>5.241258000000001</v>
          </cell>
          <cell r="R533">
            <v>0</v>
          </cell>
        </row>
        <row r="534">
          <cell r="D534">
            <v>147.8412045</v>
          </cell>
          <cell r="Q534">
            <v>0.6791202000000002</v>
          </cell>
          <cell r="R534">
            <v>0</v>
          </cell>
        </row>
        <row r="535">
          <cell r="D535">
            <v>147.28954680000004</v>
          </cell>
          <cell r="Q535">
            <v>0.6893172</v>
          </cell>
          <cell r="R535">
            <v>0</v>
          </cell>
        </row>
        <row r="536">
          <cell r="D536">
            <v>147.14984790000003</v>
          </cell>
          <cell r="Q536">
            <v>2.3218569000000007</v>
          </cell>
          <cell r="R536">
            <v>0</v>
          </cell>
        </row>
        <row r="537">
          <cell r="D537">
            <v>147.81673170000002</v>
          </cell>
          <cell r="Q537">
            <v>2.5125408000000005</v>
          </cell>
          <cell r="R537">
            <v>0</v>
          </cell>
        </row>
        <row r="538">
          <cell r="D538">
            <v>148.11244470000003</v>
          </cell>
          <cell r="Q538">
            <v>3.0570606000000007</v>
          </cell>
          <cell r="R538">
            <v>0</v>
          </cell>
        </row>
        <row r="539">
          <cell r="D539">
            <v>149.26062690000003</v>
          </cell>
          <cell r="Q539">
            <v>12.741151500000003</v>
          </cell>
          <cell r="R539">
            <v>0</v>
          </cell>
        </row>
        <row r="540">
          <cell r="D540">
            <v>159.86652660000004</v>
          </cell>
          <cell r="Q540">
            <v>15.600390300000004</v>
          </cell>
          <cell r="R540">
            <v>0</v>
          </cell>
        </row>
        <row r="541">
          <cell r="D541">
            <v>169.92484740000003</v>
          </cell>
          <cell r="Q541">
            <v>5.4706905</v>
          </cell>
          <cell r="R541">
            <v>0</v>
          </cell>
        </row>
        <row r="542">
          <cell r="D542">
            <v>166.05712530000002</v>
          </cell>
          <cell r="Q542">
            <v>2.5196787</v>
          </cell>
          <cell r="R542">
            <v>0</v>
          </cell>
        </row>
        <row r="543">
          <cell r="D543">
            <v>160.55482410000002</v>
          </cell>
          <cell r="Q543">
            <v>0</v>
          </cell>
          <cell r="R543">
            <v>7.196022900000001</v>
          </cell>
        </row>
        <row r="544">
          <cell r="D544">
            <v>149.17395240000002</v>
          </cell>
          <cell r="Q544">
            <v>0</v>
          </cell>
          <cell r="R544">
            <v>5.519636100000001</v>
          </cell>
        </row>
        <row r="545">
          <cell r="D545">
            <v>141.50886750000004</v>
          </cell>
          <cell r="Q545">
            <v>0</v>
          </cell>
          <cell r="R545">
            <v>5.294282400000001</v>
          </cell>
        </row>
        <row r="546">
          <cell r="D546">
            <v>129.838401</v>
          </cell>
          <cell r="Q546">
            <v>0</v>
          </cell>
          <cell r="R546">
            <v>13.578325200000002</v>
          </cell>
        </row>
        <row r="547">
          <cell r="D547">
            <v>101.388771</v>
          </cell>
          <cell r="Q547">
            <v>0</v>
          </cell>
          <cell r="R547">
            <v>3.847328100000001</v>
          </cell>
        </row>
        <row r="548">
          <cell r="D548">
            <v>93.63905100000001</v>
          </cell>
          <cell r="Q548">
            <v>0</v>
          </cell>
          <cell r="R548">
            <v>1.0615077000000002</v>
          </cell>
        </row>
        <row r="549">
          <cell r="D549">
            <v>90.95112180000001</v>
          </cell>
          <cell r="Q549">
            <v>0</v>
          </cell>
          <cell r="R549">
            <v>5.6827881</v>
          </cell>
        </row>
        <row r="550">
          <cell r="D550">
            <v>89.15950890000002</v>
          </cell>
          <cell r="Q550">
            <v>1.2052854000000002</v>
          </cell>
          <cell r="R550">
            <v>0</v>
          </cell>
        </row>
        <row r="551">
          <cell r="D551">
            <v>94.7586816</v>
          </cell>
          <cell r="Q551">
            <v>9.173221200000002</v>
          </cell>
          <cell r="R551">
            <v>0</v>
          </cell>
        </row>
        <row r="552">
          <cell r="D552">
            <v>106.51684230000001</v>
          </cell>
          <cell r="Q552">
            <v>27.555353100000005</v>
          </cell>
          <cell r="R552">
            <v>0</v>
          </cell>
        </row>
        <row r="553">
          <cell r="D553">
            <v>126.30717990000002</v>
          </cell>
          <cell r="Q553">
            <v>23.034003300000002</v>
          </cell>
          <cell r="R553">
            <v>0</v>
          </cell>
        </row>
        <row r="554">
          <cell r="D554">
            <v>148.3683894</v>
          </cell>
          <cell r="Q554">
            <v>24.231131100000002</v>
          </cell>
          <cell r="R554">
            <v>0</v>
          </cell>
        </row>
        <row r="555">
          <cell r="D555">
            <v>160.9932951</v>
          </cell>
          <cell r="Q555">
            <v>16.375362300000003</v>
          </cell>
          <cell r="R555">
            <v>0</v>
          </cell>
        </row>
        <row r="556">
          <cell r="D556">
            <v>166.70871360000004</v>
          </cell>
          <cell r="Q556">
            <v>10.003257000000001</v>
          </cell>
          <cell r="R556">
            <v>0</v>
          </cell>
        </row>
        <row r="557">
          <cell r="D557">
            <v>166.4191188</v>
          </cell>
          <cell r="Q557">
            <v>7.7833701</v>
          </cell>
          <cell r="R557">
            <v>0</v>
          </cell>
        </row>
        <row r="558">
          <cell r="D558">
            <v>167.07580560000002</v>
          </cell>
          <cell r="Q558">
            <v>5.868373500000001</v>
          </cell>
          <cell r="R558">
            <v>0</v>
          </cell>
        </row>
        <row r="559">
          <cell r="D559">
            <v>164.52145710000002</v>
          </cell>
          <cell r="Q559">
            <v>8.693962200000001</v>
          </cell>
          <cell r="R559">
            <v>0</v>
          </cell>
        </row>
        <row r="560">
          <cell r="D560">
            <v>165.13429680000004</v>
          </cell>
          <cell r="Q560">
            <v>6.637227300000002</v>
          </cell>
          <cell r="R560">
            <v>0</v>
          </cell>
        </row>
        <row r="561">
          <cell r="D561">
            <v>164.7774018</v>
          </cell>
          <cell r="Q561">
            <v>5.5410498000000015</v>
          </cell>
          <cell r="R561">
            <v>0</v>
          </cell>
        </row>
        <row r="562">
          <cell r="D562">
            <v>164.5918164</v>
          </cell>
          <cell r="Q562">
            <v>7.075698300000002</v>
          </cell>
          <cell r="R562">
            <v>0</v>
          </cell>
        </row>
        <row r="563">
          <cell r="D563">
            <v>161.29410660000002</v>
          </cell>
          <cell r="Q563">
            <v>8.5563027</v>
          </cell>
          <cell r="R563">
            <v>0</v>
          </cell>
        </row>
        <row r="564">
          <cell r="D564">
            <v>162.6900759</v>
          </cell>
          <cell r="Q564">
            <v>10.2031182</v>
          </cell>
          <cell r="R564">
            <v>0</v>
          </cell>
        </row>
        <row r="565">
          <cell r="D565">
            <v>164.91200220000002</v>
          </cell>
          <cell r="Q565">
            <v>5.4768087</v>
          </cell>
          <cell r="R565">
            <v>0.008157600000000001</v>
          </cell>
        </row>
        <row r="566">
          <cell r="D566">
            <v>161.16766380000004</v>
          </cell>
          <cell r="Q566">
            <v>0</v>
          </cell>
          <cell r="R566">
            <v>5.3462871000000005</v>
          </cell>
        </row>
        <row r="567">
          <cell r="D567">
            <v>162.08029530000005</v>
          </cell>
          <cell r="Q567">
            <v>0</v>
          </cell>
          <cell r="R567">
            <v>10.044045</v>
          </cell>
        </row>
        <row r="568">
          <cell r="D568">
            <v>159.8451129</v>
          </cell>
          <cell r="Q568">
            <v>0</v>
          </cell>
          <cell r="R568">
            <v>43.3770183</v>
          </cell>
        </row>
        <row r="569">
          <cell r="D569">
            <v>138.47118120000002</v>
          </cell>
          <cell r="Q569">
            <v>0</v>
          </cell>
          <cell r="R569">
            <v>41.84135010000001</v>
          </cell>
        </row>
        <row r="570">
          <cell r="D570">
            <v>106.01820900000003</v>
          </cell>
          <cell r="Q570">
            <v>0</v>
          </cell>
          <cell r="R570">
            <v>10.7945442</v>
          </cell>
        </row>
        <row r="571">
          <cell r="D571">
            <v>91.81174860000002</v>
          </cell>
          <cell r="Q571">
            <v>0</v>
          </cell>
          <cell r="R571">
            <v>9.266013900000003</v>
          </cell>
        </row>
        <row r="572">
          <cell r="D572">
            <v>86.50319040000002</v>
          </cell>
          <cell r="Q572">
            <v>0</v>
          </cell>
          <cell r="R572">
            <v>35.7170319</v>
          </cell>
        </row>
        <row r="573">
          <cell r="D573">
            <v>84.05693010000002</v>
          </cell>
          <cell r="Q573">
            <v>0</v>
          </cell>
          <cell r="R573">
            <v>2.3004432</v>
          </cell>
        </row>
        <row r="574">
          <cell r="D574">
            <v>83.86828560000001</v>
          </cell>
          <cell r="Q574">
            <v>1.774278</v>
          </cell>
          <cell r="R574">
            <v>0</v>
          </cell>
        </row>
        <row r="575">
          <cell r="D575">
            <v>87.75640170000001</v>
          </cell>
          <cell r="Q575">
            <v>6.1630668</v>
          </cell>
          <cell r="R575">
            <v>0</v>
          </cell>
        </row>
        <row r="576">
          <cell r="D576">
            <v>100.9380636</v>
          </cell>
          <cell r="Q576">
            <v>15.024259800000001</v>
          </cell>
          <cell r="R576">
            <v>0</v>
          </cell>
        </row>
        <row r="577">
          <cell r="D577">
            <v>113.52116160000001</v>
          </cell>
          <cell r="Q577">
            <v>24.219914400000008</v>
          </cell>
          <cell r="R577">
            <v>0</v>
          </cell>
        </row>
        <row r="578">
          <cell r="D578">
            <v>144.58122360000002</v>
          </cell>
          <cell r="Q578">
            <v>0.26410230000000007</v>
          </cell>
          <cell r="R578">
            <v>0.4068603000000001</v>
          </cell>
        </row>
        <row r="579">
          <cell r="D579">
            <v>149.4686457</v>
          </cell>
          <cell r="Q579">
            <v>10.553895</v>
          </cell>
          <cell r="R579">
            <v>0</v>
          </cell>
        </row>
        <row r="580">
          <cell r="D580">
            <v>160.1041167</v>
          </cell>
          <cell r="Q580">
            <v>2.641023</v>
          </cell>
          <cell r="R580">
            <v>0</v>
          </cell>
        </row>
        <row r="581">
          <cell r="D581">
            <v>160.20710640000001</v>
          </cell>
          <cell r="Q581">
            <v>1.9955529000000005</v>
          </cell>
          <cell r="R581">
            <v>0.0010197000000000001</v>
          </cell>
        </row>
        <row r="582">
          <cell r="D582">
            <v>160.4314404</v>
          </cell>
          <cell r="Q582">
            <v>0</v>
          </cell>
          <cell r="R582">
            <v>4.159356300000001</v>
          </cell>
        </row>
        <row r="583">
          <cell r="D583">
            <v>158.57558640000002</v>
          </cell>
          <cell r="Q583">
            <v>0.18864450000000005</v>
          </cell>
          <cell r="R583">
            <v>0.7974054000000002</v>
          </cell>
        </row>
        <row r="584">
          <cell r="D584">
            <v>157.34174940000003</v>
          </cell>
          <cell r="Q584">
            <v>0</v>
          </cell>
          <cell r="R584">
            <v>3.8452887000000002</v>
          </cell>
        </row>
        <row r="585">
          <cell r="D585">
            <v>160.1214516</v>
          </cell>
          <cell r="Q585">
            <v>0.026512200000000007</v>
          </cell>
          <cell r="R585">
            <v>3.7045701</v>
          </cell>
        </row>
        <row r="586">
          <cell r="D586">
            <v>158.9824467</v>
          </cell>
          <cell r="Q586">
            <v>1.9751589000000003</v>
          </cell>
          <cell r="R586">
            <v>0.0020394000000000002</v>
          </cell>
        </row>
        <row r="587">
          <cell r="D587">
            <v>157.63338360000003</v>
          </cell>
          <cell r="Q587">
            <v>9.1375317</v>
          </cell>
          <cell r="R587">
            <v>0</v>
          </cell>
        </row>
        <row r="588">
          <cell r="D588">
            <v>160.2244413</v>
          </cell>
          <cell r="Q588">
            <v>12.0650904</v>
          </cell>
          <cell r="R588">
            <v>0</v>
          </cell>
        </row>
        <row r="589">
          <cell r="D589">
            <v>163.89944010000002</v>
          </cell>
          <cell r="Q589">
            <v>1.9415088</v>
          </cell>
          <cell r="R589">
            <v>0.008157600000000001</v>
          </cell>
        </row>
        <row r="590">
          <cell r="D590">
            <v>161.29206720000002</v>
          </cell>
          <cell r="Q590">
            <v>0</v>
          </cell>
          <cell r="R590">
            <v>16.308062100000004</v>
          </cell>
        </row>
        <row r="591">
          <cell r="D591">
            <v>160.42430250000004</v>
          </cell>
          <cell r="Q591">
            <v>0</v>
          </cell>
          <cell r="R591">
            <v>18.191448000000005</v>
          </cell>
        </row>
        <row r="592">
          <cell r="D592">
            <v>150.8992848</v>
          </cell>
          <cell r="Q592">
            <v>0</v>
          </cell>
          <cell r="R592">
            <v>47.3834196</v>
          </cell>
        </row>
        <row r="593">
          <cell r="D593">
            <v>141.81477750000002</v>
          </cell>
          <cell r="Q593">
            <v>0</v>
          </cell>
          <cell r="R593">
            <v>50.7443508</v>
          </cell>
        </row>
        <row r="594">
          <cell r="D594">
            <v>103.31600400000002</v>
          </cell>
          <cell r="Q594">
            <v>0</v>
          </cell>
          <cell r="R594">
            <v>21.040489800000003</v>
          </cell>
        </row>
        <row r="595">
          <cell r="D595">
            <v>88.16530140000002</v>
          </cell>
          <cell r="Q595">
            <v>0</v>
          </cell>
          <cell r="R595">
            <v>6.490390500000001</v>
          </cell>
        </row>
        <row r="596">
          <cell r="D596">
            <v>83.3145885</v>
          </cell>
          <cell r="Q596">
            <v>0</v>
          </cell>
          <cell r="R596">
            <v>4.884363000000001</v>
          </cell>
        </row>
        <row r="597">
          <cell r="D597">
            <v>77.89488300000001</v>
          </cell>
          <cell r="Q597">
            <v>0.023453100000000004</v>
          </cell>
          <cell r="R597">
            <v>0.9391437000000002</v>
          </cell>
        </row>
        <row r="598">
          <cell r="D598">
            <v>78.84422370000001</v>
          </cell>
          <cell r="Q598">
            <v>1.3704768</v>
          </cell>
          <cell r="R598">
            <v>0.397683</v>
          </cell>
        </row>
        <row r="599">
          <cell r="D599">
            <v>87.09767550000001</v>
          </cell>
          <cell r="Q599">
            <v>8.2667079</v>
          </cell>
          <cell r="R599">
            <v>0</v>
          </cell>
        </row>
        <row r="600">
          <cell r="D600">
            <v>99.58186260000002</v>
          </cell>
          <cell r="Q600">
            <v>18.4606488</v>
          </cell>
          <cell r="R600">
            <v>0</v>
          </cell>
        </row>
        <row r="601">
          <cell r="D601">
            <v>115.58197530000001</v>
          </cell>
          <cell r="Q601">
            <v>18.084379500000004</v>
          </cell>
          <cell r="R601">
            <v>0</v>
          </cell>
        </row>
        <row r="602">
          <cell r="D602">
            <v>143.8103304</v>
          </cell>
          <cell r="Q602">
            <v>3.3384978000000007</v>
          </cell>
          <cell r="R602">
            <v>0.7892478000000002</v>
          </cell>
        </row>
        <row r="603">
          <cell r="D603">
            <v>153.18749160000002</v>
          </cell>
          <cell r="Q603">
            <v>12.6809892</v>
          </cell>
          <cell r="R603">
            <v>0</v>
          </cell>
        </row>
        <row r="604">
          <cell r="D604">
            <v>164.85285960000002</v>
          </cell>
          <cell r="Q604">
            <v>6.1804017</v>
          </cell>
          <cell r="R604">
            <v>0.6597459000000001</v>
          </cell>
        </row>
        <row r="605">
          <cell r="D605">
            <v>164.1941334</v>
          </cell>
          <cell r="Q605">
            <v>5.480887500000001</v>
          </cell>
          <cell r="R605">
            <v>0.7076718000000001</v>
          </cell>
        </row>
        <row r="606">
          <cell r="D606">
            <v>165.5544132</v>
          </cell>
          <cell r="Q606">
            <v>8.830602</v>
          </cell>
          <cell r="R606">
            <v>0.4048209000000001</v>
          </cell>
        </row>
        <row r="607">
          <cell r="D607">
            <v>160.79853240000003</v>
          </cell>
          <cell r="Q607">
            <v>10.195980299999999</v>
          </cell>
          <cell r="R607">
            <v>0</v>
          </cell>
        </row>
        <row r="608">
          <cell r="D608">
            <v>160.94536920000002</v>
          </cell>
          <cell r="Q608">
            <v>12.9746628</v>
          </cell>
          <cell r="R608">
            <v>0</v>
          </cell>
        </row>
        <row r="609">
          <cell r="D609">
            <v>160.8138279</v>
          </cell>
          <cell r="Q609">
            <v>14.415498900000003</v>
          </cell>
          <cell r="R609">
            <v>0</v>
          </cell>
        </row>
        <row r="610">
          <cell r="D610">
            <v>163.1581182</v>
          </cell>
          <cell r="Q610">
            <v>12.857397300000002</v>
          </cell>
          <cell r="R610">
            <v>0</v>
          </cell>
        </row>
        <row r="611">
          <cell r="D611">
            <v>160.72409430000002</v>
          </cell>
          <cell r="Q611">
            <v>15.934851900000005</v>
          </cell>
          <cell r="R611">
            <v>0</v>
          </cell>
        </row>
        <row r="612">
          <cell r="D612">
            <v>163.04595120000005</v>
          </cell>
          <cell r="Q612">
            <v>15.502499100000001</v>
          </cell>
          <cell r="R612">
            <v>0</v>
          </cell>
        </row>
        <row r="613">
          <cell r="D613">
            <v>166.86370800000003</v>
          </cell>
          <cell r="Q613">
            <v>5.959126800000001</v>
          </cell>
          <cell r="R613">
            <v>0.5384016</v>
          </cell>
        </row>
        <row r="614">
          <cell r="D614">
            <v>161.88757200000003</v>
          </cell>
          <cell r="Q614">
            <v>0.04384710000000001</v>
          </cell>
          <cell r="R614">
            <v>1.9180557</v>
          </cell>
        </row>
        <row r="615">
          <cell r="D615">
            <v>162.12210300000004</v>
          </cell>
          <cell r="Q615">
            <v>0.0040788000000000005</v>
          </cell>
          <cell r="R615">
            <v>5.814329400000001</v>
          </cell>
        </row>
        <row r="616">
          <cell r="D616">
            <v>159.46986330000004</v>
          </cell>
          <cell r="Q616">
            <v>0</v>
          </cell>
          <cell r="R616">
            <v>18.2342754</v>
          </cell>
        </row>
        <row r="617">
          <cell r="D617">
            <v>138.93922350000003</v>
          </cell>
          <cell r="Q617">
            <v>0</v>
          </cell>
          <cell r="R617">
            <v>43.29034380000001</v>
          </cell>
        </row>
        <row r="618">
          <cell r="D618">
            <v>102.19535370000001</v>
          </cell>
          <cell r="Q618">
            <v>0</v>
          </cell>
          <cell r="R618">
            <v>12.452576400000003</v>
          </cell>
        </row>
        <row r="619">
          <cell r="D619">
            <v>87.27102450000002</v>
          </cell>
          <cell r="Q619">
            <v>0</v>
          </cell>
          <cell r="R619">
            <v>2.0689713000000003</v>
          </cell>
        </row>
        <row r="620">
          <cell r="D620">
            <v>80.56139850000001</v>
          </cell>
          <cell r="Q620">
            <v>0</v>
          </cell>
          <cell r="R620">
            <v>18.2403936</v>
          </cell>
        </row>
        <row r="621">
          <cell r="D621">
            <v>75.8677194</v>
          </cell>
          <cell r="Q621">
            <v>0</v>
          </cell>
          <cell r="R621">
            <v>4.810944600000001</v>
          </cell>
        </row>
        <row r="622">
          <cell r="D622">
            <v>74.77867980000002</v>
          </cell>
          <cell r="Q622">
            <v>0</v>
          </cell>
          <cell r="R622">
            <v>4.180770000000001</v>
          </cell>
        </row>
        <row r="623">
          <cell r="D623">
            <v>83.1300228</v>
          </cell>
          <cell r="Q623">
            <v>0</v>
          </cell>
          <cell r="R623">
            <v>7.8231384</v>
          </cell>
        </row>
        <row r="624">
          <cell r="D624">
            <v>96.83886960000001</v>
          </cell>
          <cell r="Q624">
            <v>10.357092900000001</v>
          </cell>
          <cell r="R624">
            <v>0</v>
          </cell>
        </row>
        <row r="625">
          <cell r="D625">
            <v>113.59865880000001</v>
          </cell>
          <cell r="Q625">
            <v>23.495927400000003</v>
          </cell>
          <cell r="R625">
            <v>0</v>
          </cell>
        </row>
        <row r="626">
          <cell r="D626">
            <v>141.7230045</v>
          </cell>
          <cell r="Q626">
            <v>5.1729381000000005</v>
          </cell>
          <cell r="R626">
            <v>0</v>
          </cell>
        </row>
        <row r="627">
          <cell r="D627">
            <v>151.55087310000002</v>
          </cell>
          <cell r="Q627">
            <v>7.9873101</v>
          </cell>
          <cell r="R627">
            <v>0</v>
          </cell>
        </row>
        <row r="628">
          <cell r="D628">
            <v>159.9766542</v>
          </cell>
          <cell r="Q628">
            <v>1.4530725</v>
          </cell>
          <cell r="R628">
            <v>0</v>
          </cell>
        </row>
        <row r="629">
          <cell r="D629">
            <v>160.0776045</v>
          </cell>
          <cell r="Q629">
            <v>0</v>
          </cell>
          <cell r="R629">
            <v>4.0033422000000005</v>
          </cell>
        </row>
        <row r="630">
          <cell r="D630">
            <v>160.51607550000003</v>
          </cell>
          <cell r="Q630">
            <v>0</v>
          </cell>
          <cell r="R630">
            <v>7.883300700000002</v>
          </cell>
        </row>
        <row r="631">
          <cell r="D631">
            <v>158.4991089</v>
          </cell>
          <cell r="Q631">
            <v>0</v>
          </cell>
          <cell r="R631">
            <v>7.408120500000002</v>
          </cell>
        </row>
        <row r="632">
          <cell r="D632">
            <v>160.00724520000003</v>
          </cell>
          <cell r="Q632">
            <v>0</v>
          </cell>
          <cell r="R632">
            <v>9.507682799999998</v>
          </cell>
        </row>
        <row r="633">
          <cell r="D633">
            <v>159.73498530000003</v>
          </cell>
          <cell r="Q633">
            <v>0</v>
          </cell>
          <cell r="R633">
            <v>9.195654600000003</v>
          </cell>
        </row>
        <row r="634">
          <cell r="D634">
            <v>159.85123110000004</v>
          </cell>
          <cell r="Q634">
            <v>0</v>
          </cell>
          <cell r="R634">
            <v>6.638247</v>
          </cell>
        </row>
        <row r="635">
          <cell r="D635">
            <v>158.31148410000003</v>
          </cell>
          <cell r="Q635">
            <v>0.016315200000000002</v>
          </cell>
          <cell r="R635">
            <v>4.6692063</v>
          </cell>
        </row>
        <row r="636">
          <cell r="D636">
            <v>157.61808810000002</v>
          </cell>
          <cell r="Q636">
            <v>4.0981743</v>
          </cell>
          <cell r="R636">
            <v>0</v>
          </cell>
        </row>
        <row r="637">
          <cell r="D637">
            <v>159.88896000000003</v>
          </cell>
          <cell r="Q637">
            <v>0</v>
          </cell>
          <cell r="R637">
            <v>6.9910632</v>
          </cell>
        </row>
        <row r="638">
          <cell r="D638">
            <v>155.50730910000001</v>
          </cell>
          <cell r="Q638">
            <v>0</v>
          </cell>
          <cell r="R638">
            <v>23.3011647</v>
          </cell>
        </row>
        <row r="639">
          <cell r="D639">
            <v>151.90368930000002</v>
          </cell>
          <cell r="Q639">
            <v>0</v>
          </cell>
          <cell r="R639">
            <v>27.7633719</v>
          </cell>
        </row>
        <row r="640">
          <cell r="D640">
            <v>145.572372</v>
          </cell>
          <cell r="Q640">
            <v>0</v>
          </cell>
          <cell r="R640">
            <v>65.79104400000001</v>
          </cell>
        </row>
        <row r="641">
          <cell r="D641">
            <v>130.31562060000002</v>
          </cell>
          <cell r="Q641">
            <v>0</v>
          </cell>
          <cell r="R641">
            <v>49.46156820000001</v>
          </cell>
        </row>
        <row r="642">
          <cell r="D642">
            <v>98.91293940000001</v>
          </cell>
          <cell r="Q642">
            <v>0</v>
          </cell>
          <cell r="R642">
            <v>28.739224800000002</v>
          </cell>
        </row>
        <row r="643">
          <cell r="D643">
            <v>90.90727470000002</v>
          </cell>
          <cell r="Q643">
            <v>0</v>
          </cell>
          <cell r="R643">
            <v>15.291421200000002</v>
          </cell>
        </row>
        <row r="644">
          <cell r="D644">
            <v>84.96140400000002</v>
          </cell>
          <cell r="Q644">
            <v>0</v>
          </cell>
          <cell r="R644">
            <v>33.5868786</v>
          </cell>
        </row>
        <row r="645">
          <cell r="D645">
            <v>80.79389010000001</v>
          </cell>
          <cell r="Q645">
            <v>0</v>
          </cell>
          <cell r="R645">
            <v>2.8113129000000003</v>
          </cell>
        </row>
        <row r="646">
          <cell r="D646">
            <v>83.391066</v>
          </cell>
          <cell r="Q646">
            <v>0</v>
          </cell>
          <cell r="R646">
            <v>3.0519621</v>
          </cell>
        </row>
        <row r="647">
          <cell r="D647">
            <v>87.27408360000001</v>
          </cell>
          <cell r="Q647">
            <v>4.3765524000000005</v>
          </cell>
          <cell r="R647">
            <v>0</v>
          </cell>
        </row>
        <row r="648">
          <cell r="D648">
            <v>96.15872970000001</v>
          </cell>
          <cell r="Q648">
            <v>6.956393400000001</v>
          </cell>
          <cell r="R648">
            <v>0</v>
          </cell>
        </row>
        <row r="649">
          <cell r="D649">
            <v>116.8402851</v>
          </cell>
          <cell r="Q649">
            <v>6.810576300000001</v>
          </cell>
          <cell r="R649">
            <v>0</v>
          </cell>
        </row>
        <row r="650">
          <cell r="D650">
            <v>147.12027660000004</v>
          </cell>
          <cell r="Q650">
            <v>5.246356500000001</v>
          </cell>
          <cell r="R650">
            <v>0</v>
          </cell>
        </row>
        <row r="651">
          <cell r="D651">
            <v>157.6792701</v>
          </cell>
          <cell r="Q651">
            <v>4.741605000000001</v>
          </cell>
          <cell r="R651">
            <v>0</v>
          </cell>
        </row>
        <row r="652">
          <cell r="D652">
            <v>162.96743430000004</v>
          </cell>
          <cell r="Q652">
            <v>0.8239176</v>
          </cell>
          <cell r="R652">
            <v>0</v>
          </cell>
        </row>
        <row r="653">
          <cell r="D653">
            <v>163.79950950000003</v>
          </cell>
          <cell r="Q653">
            <v>0</v>
          </cell>
          <cell r="R653">
            <v>4.782393</v>
          </cell>
        </row>
        <row r="654">
          <cell r="D654">
            <v>164.94157350000003</v>
          </cell>
          <cell r="Q654">
            <v>0</v>
          </cell>
          <cell r="R654">
            <v>7.3051308000000015</v>
          </cell>
        </row>
        <row r="655">
          <cell r="D655">
            <v>162.5738301</v>
          </cell>
          <cell r="Q655">
            <v>0</v>
          </cell>
          <cell r="R655">
            <v>5.347306800000001</v>
          </cell>
        </row>
        <row r="656">
          <cell r="D656">
            <v>164.59997400000003</v>
          </cell>
          <cell r="Q656">
            <v>0</v>
          </cell>
          <cell r="R656">
            <v>5.842881</v>
          </cell>
        </row>
        <row r="657">
          <cell r="D657">
            <v>163.75974120000004</v>
          </cell>
          <cell r="Q657">
            <v>0</v>
          </cell>
          <cell r="R657">
            <v>7.7670549000000015</v>
          </cell>
        </row>
        <row r="658">
          <cell r="D658">
            <v>162.45554490000004</v>
          </cell>
          <cell r="Q658">
            <v>0</v>
          </cell>
          <cell r="R658">
            <v>5.513517900000001</v>
          </cell>
        </row>
        <row r="659">
          <cell r="D659">
            <v>161.46031770000005</v>
          </cell>
          <cell r="Q659">
            <v>0</v>
          </cell>
          <cell r="R659">
            <v>7.460125200000001</v>
          </cell>
        </row>
        <row r="660">
          <cell r="D660">
            <v>162.85016880000003</v>
          </cell>
          <cell r="Q660">
            <v>0</v>
          </cell>
          <cell r="R660">
            <v>1.9802574000000006</v>
          </cell>
        </row>
        <row r="661">
          <cell r="D661">
            <v>167.077845</v>
          </cell>
          <cell r="Q661">
            <v>0</v>
          </cell>
          <cell r="R661">
            <v>13.450862700000002</v>
          </cell>
        </row>
        <row r="662">
          <cell r="D662">
            <v>164.59487550000003</v>
          </cell>
          <cell r="Q662">
            <v>0</v>
          </cell>
          <cell r="R662">
            <v>22.1264703</v>
          </cell>
        </row>
        <row r="663">
          <cell r="D663">
            <v>161.37670230000003</v>
          </cell>
          <cell r="Q663">
            <v>0</v>
          </cell>
          <cell r="R663">
            <v>28.419039000000005</v>
          </cell>
        </row>
        <row r="664">
          <cell r="D664">
            <v>146.082222</v>
          </cell>
          <cell r="Q664">
            <v>0</v>
          </cell>
          <cell r="R664">
            <v>42.7407255</v>
          </cell>
        </row>
        <row r="665">
          <cell r="D665">
            <v>136.1075166</v>
          </cell>
          <cell r="Q665">
            <v>0</v>
          </cell>
          <cell r="R665">
            <v>57.2102685</v>
          </cell>
        </row>
        <row r="666">
          <cell r="D666">
            <v>133.79891580000003</v>
          </cell>
          <cell r="Q666">
            <v>0</v>
          </cell>
          <cell r="R666">
            <v>94.61592360000002</v>
          </cell>
        </row>
        <row r="667">
          <cell r="D667">
            <v>99.9856638</v>
          </cell>
          <cell r="Q667">
            <v>0</v>
          </cell>
          <cell r="R667">
            <v>14.396124600000002</v>
          </cell>
        </row>
        <row r="668">
          <cell r="D668">
            <v>90.7665561</v>
          </cell>
          <cell r="Q668">
            <v>0</v>
          </cell>
          <cell r="R668">
            <v>7.9353054</v>
          </cell>
        </row>
        <row r="669">
          <cell r="D669">
            <v>85.91992200000001</v>
          </cell>
          <cell r="Q669">
            <v>0</v>
          </cell>
          <cell r="R669">
            <v>4.3357644</v>
          </cell>
        </row>
        <row r="670">
          <cell r="D670">
            <v>81.84520080000001</v>
          </cell>
          <cell r="Q670">
            <v>0</v>
          </cell>
          <cell r="R670">
            <v>2.4737922000000006</v>
          </cell>
        </row>
        <row r="671">
          <cell r="D671">
            <v>84.78601560000001</v>
          </cell>
          <cell r="Q671">
            <v>0</v>
          </cell>
          <cell r="R671">
            <v>0.7209279000000001</v>
          </cell>
        </row>
        <row r="672">
          <cell r="D672">
            <v>90.1455588</v>
          </cell>
          <cell r="Q672">
            <v>2.7868401</v>
          </cell>
          <cell r="R672">
            <v>0</v>
          </cell>
        </row>
        <row r="673">
          <cell r="D673">
            <v>94.7056572</v>
          </cell>
          <cell r="Q673">
            <v>2.9673270000000005</v>
          </cell>
          <cell r="R673">
            <v>0</v>
          </cell>
        </row>
        <row r="674">
          <cell r="D674">
            <v>106.43832540000001</v>
          </cell>
          <cell r="Q674">
            <v>9.360846</v>
          </cell>
          <cell r="R674">
            <v>0</v>
          </cell>
        </row>
        <row r="675">
          <cell r="D675">
            <v>142.87424580000004</v>
          </cell>
          <cell r="Q675">
            <v>2.6644761000000003</v>
          </cell>
          <cell r="R675">
            <v>0</v>
          </cell>
        </row>
        <row r="676">
          <cell r="D676">
            <v>147.4006941</v>
          </cell>
          <cell r="Q676">
            <v>4.5937485</v>
          </cell>
          <cell r="R676">
            <v>0</v>
          </cell>
        </row>
        <row r="677">
          <cell r="D677">
            <v>147.02850360000002</v>
          </cell>
          <cell r="Q677">
            <v>0.9799317000000001</v>
          </cell>
          <cell r="R677">
            <v>0</v>
          </cell>
        </row>
        <row r="678">
          <cell r="D678">
            <v>147.48532920000002</v>
          </cell>
          <cell r="Q678">
            <v>0</v>
          </cell>
          <cell r="R678">
            <v>3.7402596000000004</v>
          </cell>
        </row>
        <row r="679">
          <cell r="D679">
            <v>146.98873530000003</v>
          </cell>
          <cell r="Q679">
            <v>0</v>
          </cell>
          <cell r="R679">
            <v>8.2024668</v>
          </cell>
        </row>
        <row r="680">
          <cell r="D680">
            <v>146.7603225</v>
          </cell>
          <cell r="Q680">
            <v>0</v>
          </cell>
          <cell r="R680">
            <v>8.225919900000001</v>
          </cell>
        </row>
        <row r="681">
          <cell r="D681">
            <v>146.6603919</v>
          </cell>
          <cell r="Q681">
            <v>0</v>
          </cell>
          <cell r="R681">
            <v>5.515557300000001</v>
          </cell>
        </row>
        <row r="682">
          <cell r="D682">
            <v>146.3789547</v>
          </cell>
          <cell r="Q682">
            <v>0</v>
          </cell>
          <cell r="R682">
            <v>3.5730288000000003</v>
          </cell>
        </row>
        <row r="683">
          <cell r="D683">
            <v>146.86433190000002</v>
          </cell>
          <cell r="Q683">
            <v>0</v>
          </cell>
          <cell r="R683">
            <v>1.6957611000000004</v>
          </cell>
        </row>
        <row r="684">
          <cell r="D684">
            <v>151.190919</v>
          </cell>
          <cell r="Q684">
            <v>9.068192100000003</v>
          </cell>
          <cell r="R684">
            <v>0</v>
          </cell>
        </row>
        <row r="685">
          <cell r="D685">
            <v>151.4121939</v>
          </cell>
          <cell r="Q685">
            <v>2.8704555000000003</v>
          </cell>
          <cell r="R685">
            <v>0</v>
          </cell>
        </row>
        <row r="686">
          <cell r="D686">
            <v>147.24468000000002</v>
          </cell>
          <cell r="Q686">
            <v>0</v>
          </cell>
          <cell r="R686">
            <v>20.2084146</v>
          </cell>
        </row>
        <row r="687">
          <cell r="D687">
            <v>145.22567400000003</v>
          </cell>
          <cell r="Q687">
            <v>0</v>
          </cell>
          <cell r="R687">
            <v>47.85859980000001</v>
          </cell>
        </row>
        <row r="688">
          <cell r="D688">
            <v>142.85997000000003</v>
          </cell>
          <cell r="Q688">
            <v>0</v>
          </cell>
          <cell r="R688">
            <v>53.818746300000015</v>
          </cell>
        </row>
        <row r="689">
          <cell r="D689">
            <v>129.13378830000002</v>
          </cell>
          <cell r="Q689">
            <v>0</v>
          </cell>
          <cell r="R689">
            <v>51.87009960000001</v>
          </cell>
        </row>
        <row r="690">
          <cell r="D690">
            <v>98.91191970000001</v>
          </cell>
          <cell r="Q690">
            <v>0</v>
          </cell>
          <cell r="R690">
            <v>64.3879368</v>
          </cell>
        </row>
        <row r="691">
          <cell r="D691">
            <v>98.55298530000002</v>
          </cell>
          <cell r="Q691">
            <v>0</v>
          </cell>
          <cell r="R691">
            <v>10.9067112</v>
          </cell>
        </row>
        <row r="692">
          <cell r="D692">
            <v>91.65981330000001</v>
          </cell>
          <cell r="Q692">
            <v>0</v>
          </cell>
          <cell r="R692">
            <v>23.231825100000002</v>
          </cell>
        </row>
        <row r="693">
          <cell r="D693">
            <v>86.03310870000003</v>
          </cell>
          <cell r="Q693">
            <v>0.0662805</v>
          </cell>
          <cell r="R693">
            <v>0.052004700000000015</v>
          </cell>
        </row>
        <row r="694">
          <cell r="D694">
            <v>83.11472730000001</v>
          </cell>
          <cell r="Q694">
            <v>0</v>
          </cell>
          <cell r="R694">
            <v>0.8983557000000001</v>
          </cell>
        </row>
        <row r="695">
          <cell r="D695">
            <v>84.81252780000001</v>
          </cell>
          <cell r="Q695">
            <v>0</v>
          </cell>
          <cell r="R695">
            <v>11.401265700000002</v>
          </cell>
        </row>
        <row r="696">
          <cell r="D696">
            <v>88.94741130000001</v>
          </cell>
          <cell r="Q696">
            <v>0</v>
          </cell>
          <cell r="R696">
            <v>5.4635526</v>
          </cell>
        </row>
        <row r="697">
          <cell r="D697">
            <v>94.21416180000001</v>
          </cell>
          <cell r="Q697">
            <v>1.5438258000000002</v>
          </cell>
          <cell r="R697">
            <v>0</v>
          </cell>
        </row>
        <row r="698">
          <cell r="D698">
            <v>96.68081610000002</v>
          </cell>
          <cell r="Q698">
            <v>0</v>
          </cell>
          <cell r="R698">
            <v>4.907816100000001</v>
          </cell>
        </row>
        <row r="699">
          <cell r="D699">
            <v>122.25387240000002</v>
          </cell>
          <cell r="Q699">
            <v>0</v>
          </cell>
          <cell r="R699">
            <v>3.1264002</v>
          </cell>
        </row>
        <row r="700">
          <cell r="D700">
            <v>142.02279630000004</v>
          </cell>
          <cell r="Q700">
            <v>0</v>
          </cell>
          <cell r="R700">
            <v>20.7355995</v>
          </cell>
        </row>
        <row r="701">
          <cell r="D701">
            <v>144.2375847</v>
          </cell>
          <cell r="Q701">
            <v>0</v>
          </cell>
          <cell r="R701">
            <v>17.1860238</v>
          </cell>
        </row>
        <row r="702">
          <cell r="D702">
            <v>145.40820030000003</v>
          </cell>
          <cell r="Q702">
            <v>0</v>
          </cell>
          <cell r="R702">
            <v>13.7424969</v>
          </cell>
        </row>
        <row r="703">
          <cell r="D703">
            <v>144.5200416</v>
          </cell>
          <cell r="Q703">
            <v>0</v>
          </cell>
          <cell r="R703">
            <v>22.968742500000005</v>
          </cell>
        </row>
        <row r="704">
          <cell r="D704">
            <v>144.43030800000003</v>
          </cell>
          <cell r="Q704">
            <v>0</v>
          </cell>
          <cell r="R704">
            <v>18.0507294</v>
          </cell>
        </row>
        <row r="705">
          <cell r="D705">
            <v>144.91466550000004</v>
          </cell>
          <cell r="Q705">
            <v>0</v>
          </cell>
          <cell r="R705">
            <v>13.941338400000003</v>
          </cell>
        </row>
        <row r="706">
          <cell r="D706">
            <v>145.11860550000003</v>
          </cell>
          <cell r="Q706">
            <v>0</v>
          </cell>
          <cell r="R706">
            <v>12.7085211</v>
          </cell>
        </row>
        <row r="707">
          <cell r="D707">
            <v>146.52273240000005</v>
          </cell>
          <cell r="Q707">
            <v>2.2117293000000005</v>
          </cell>
          <cell r="R707">
            <v>0</v>
          </cell>
        </row>
        <row r="708">
          <cell r="D708">
            <v>151.5202821</v>
          </cell>
          <cell r="Q708">
            <v>12.1599225</v>
          </cell>
          <cell r="R708">
            <v>0</v>
          </cell>
        </row>
        <row r="709">
          <cell r="D709">
            <v>154.7058249</v>
          </cell>
          <cell r="Q709">
            <v>1.2063051</v>
          </cell>
          <cell r="R709">
            <v>0</v>
          </cell>
        </row>
        <row r="710">
          <cell r="D710">
            <v>147.39559560000004</v>
          </cell>
          <cell r="Q710">
            <v>0</v>
          </cell>
          <cell r="R710">
            <v>18.764519400000005</v>
          </cell>
        </row>
        <row r="711">
          <cell r="D711">
            <v>144.83716830000003</v>
          </cell>
          <cell r="Q711">
            <v>0</v>
          </cell>
          <cell r="R711">
            <v>40.4086716</v>
          </cell>
        </row>
        <row r="712">
          <cell r="D712">
            <v>142.90891560000003</v>
          </cell>
          <cell r="Q712">
            <v>0</v>
          </cell>
          <cell r="R712">
            <v>60.17861520000001</v>
          </cell>
        </row>
        <row r="713">
          <cell r="D713">
            <v>130.1381928</v>
          </cell>
          <cell r="Q713">
            <v>0</v>
          </cell>
          <cell r="R713">
            <v>64.21254840000002</v>
          </cell>
        </row>
        <row r="714">
          <cell r="D714">
            <v>106.03962270000002</v>
          </cell>
          <cell r="Q714">
            <v>0</v>
          </cell>
          <cell r="R714">
            <v>39.090199500000004</v>
          </cell>
        </row>
        <row r="715">
          <cell r="D715">
            <v>90.3464397</v>
          </cell>
          <cell r="Q715">
            <v>0</v>
          </cell>
          <cell r="R715">
            <v>93.18528450000002</v>
          </cell>
        </row>
        <row r="716">
          <cell r="D716">
            <v>82.7353989</v>
          </cell>
          <cell r="Q716">
            <v>0</v>
          </cell>
          <cell r="R716">
            <v>21.6533295</v>
          </cell>
        </row>
        <row r="717">
          <cell r="D717">
            <v>79.04408490000002</v>
          </cell>
          <cell r="Q717">
            <v>0</v>
          </cell>
          <cell r="R717">
            <v>15.842059200000005</v>
          </cell>
        </row>
        <row r="718">
          <cell r="D718">
            <v>79.5009105</v>
          </cell>
          <cell r="Q718">
            <v>0</v>
          </cell>
          <cell r="R718">
            <v>9.078389100000003</v>
          </cell>
        </row>
        <row r="719">
          <cell r="D719">
            <v>85.87811430000002</v>
          </cell>
          <cell r="Q719">
            <v>0</v>
          </cell>
          <cell r="R719">
            <v>12.172158900000003</v>
          </cell>
        </row>
        <row r="720">
          <cell r="D720">
            <v>96.4085562</v>
          </cell>
          <cell r="Q720">
            <v>0.10808820000000001</v>
          </cell>
          <cell r="R720">
            <v>0.035689500000000006</v>
          </cell>
        </row>
        <row r="721">
          <cell r="D721">
            <v>120.65396310000001</v>
          </cell>
          <cell r="Q721">
            <v>0</v>
          </cell>
          <cell r="R721">
            <v>13.306065300000004</v>
          </cell>
        </row>
        <row r="722">
          <cell r="D722">
            <v>141.3375579</v>
          </cell>
          <cell r="Q722">
            <v>2.184197400000001</v>
          </cell>
          <cell r="R722">
            <v>0</v>
          </cell>
        </row>
        <row r="723">
          <cell r="D723">
            <v>149.50841400000002</v>
          </cell>
          <cell r="Q723">
            <v>0.5720517</v>
          </cell>
          <cell r="R723">
            <v>2.8724949000000004</v>
          </cell>
        </row>
        <row r="724">
          <cell r="D724">
            <v>159.21391860000003</v>
          </cell>
          <cell r="Q724">
            <v>0.0214137</v>
          </cell>
          <cell r="R724">
            <v>4.685521500000001</v>
          </cell>
        </row>
        <row r="725">
          <cell r="D725">
            <v>159.5697939</v>
          </cell>
          <cell r="Q725">
            <v>0</v>
          </cell>
          <cell r="R725">
            <v>7.897576500000001</v>
          </cell>
        </row>
        <row r="726">
          <cell r="D726">
            <v>159.70949280000002</v>
          </cell>
          <cell r="Q726">
            <v>0</v>
          </cell>
          <cell r="R726">
            <v>7.278618600000001</v>
          </cell>
        </row>
        <row r="727">
          <cell r="D727">
            <v>157.23366120000003</v>
          </cell>
          <cell r="Q727">
            <v>0.0030591</v>
          </cell>
          <cell r="R727">
            <v>5.720517000000001</v>
          </cell>
        </row>
        <row r="728">
          <cell r="D728">
            <v>159.38012970000003</v>
          </cell>
          <cell r="Q728">
            <v>0</v>
          </cell>
          <cell r="R728">
            <v>6.079451400000001</v>
          </cell>
        </row>
        <row r="729">
          <cell r="D729">
            <v>158.39611920000002</v>
          </cell>
          <cell r="Q729">
            <v>0</v>
          </cell>
          <cell r="R729">
            <v>7.6344939000000025</v>
          </cell>
        </row>
        <row r="730">
          <cell r="D730">
            <v>157.38253740000002</v>
          </cell>
          <cell r="Q730">
            <v>0</v>
          </cell>
          <cell r="R730">
            <v>8.1117135</v>
          </cell>
        </row>
        <row r="731">
          <cell r="D731">
            <v>157.52427570000003</v>
          </cell>
          <cell r="Q731">
            <v>0</v>
          </cell>
          <cell r="R731">
            <v>7.3377612</v>
          </cell>
        </row>
        <row r="732">
          <cell r="D732">
            <v>159.51473010000004</v>
          </cell>
          <cell r="Q732">
            <v>0</v>
          </cell>
          <cell r="R732">
            <v>3.3884631</v>
          </cell>
        </row>
        <row r="733">
          <cell r="D733">
            <v>159.60140460000005</v>
          </cell>
          <cell r="Q733">
            <v>0</v>
          </cell>
          <cell r="R733">
            <v>7.5345633</v>
          </cell>
        </row>
        <row r="734">
          <cell r="D734">
            <v>158.07287430000002</v>
          </cell>
          <cell r="Q734">
            <v>0</v>
          </cell>
          <cell r="R734">
            <v>33.911143200000005</v>
          </cell>
        </row>
        <row r="735">
          <cell r="D735">
            <v>155.3349798</v>
          </cell>
          <cell r="Q735">
            <v>0</v>
          </cell>
          <cell r="R735">
            <v>36.30743820000001</v>
          </cell>
        </row>
        <row r="736">
          <cell r="D736">
            <v>145.78548930000002</v>
          </cell>
          <cell r="Q736">
            <v>0</v>
          </cell>
          <cell r="R736">
            <v>46.93271220000001</v>
          </cell>
        </row>
        <row r="737">
          <cell r="D737">
            <v>132.3907101</v>
          </cell>
          <cell r="Q737">
            <v>0</v>
          </cell>
          <cell r="R737">
            <v>135.71799120000003</v>
          </cell>
        </row>
        <row r="738">
          <cell r="D738">
            <v>108.4063464</v>
          </cell>
          <cell r="Q738">
            <v>0</v>
          </cell>
          <cell r="R738">
            <v>111.01473900000002</v>
          </cell>
        </row>
        <row r="739">
          <cell r="D739">
            <v>91.79339400000002</v>
          </cell>
          <cell r="Q739">
            <v>0</v>
          </cell>
          <cell r="R739">
            <v>18.378053100000002</v>
          </cell>
        </row>
        <row r="740">
          <cell r="D740">
            <v>85.77104580000001</v>
          </cell>
          <cell r="Q740">
            <v>0</v>
          </cell>
          <cell r="R740">
            <v>35.34688080000001</v>
          </cell>
        </row>
        <row r="741">
          <cell r="D741">
            <v>81.0977607</v>
          </cell>
          <cell r="Q741">
            <v>0</v>
          </cell>
          <cell r="R741">
            <v>7.8873795</v>
          </cell>
        </row>
        <row r="742">
          <cell r="D742">
            <v>80.6643882</v>
          </cell>
          <cell r="Q742">
            <v>0</v>
          </cell>
          <cell r="R742">
            <v>7.117506000000001</v>
          </cell>
        </row>
        <row r="743">
          <cell r="D743">
            <v>85.95153270000002</v>
          </cell>
          <cell r="Q743">
            <v>0</v>
          </cell>
          <cell r="R743">
            <v>7.3367415000000005</v>
          </cell>
        </row>
        <row r="744">
          <cell r="D744">
            <v>94.79131200000002</v>
          </cell>
          <cell r="Q744">
            <v>1.8099675</v>
          </cell>
          <cell r="R744">
            <v>0</v>
          </cell>
        </row>
        <row r="745">
          <cell r="D745">
            <v>103.23034920000002</v>
          </cell>
          <cell r="Q745">
            <v>0.010197000000000003</v>
          </cell>
          <cell r="R745">
            <v>0.2773584000000001</v>
          </cell>
        </row>
        <row r="746">
          <cell r="D746">
            <v>135.58950900000002</v>
          </cell>
          <cell r="Q746">
            <v>0</v>
          </cell>
          <cell r="R746">
            <v>25.1774127</v>
          </cell>
        </row>
        <row r="747">
          <cell r="D747">
            <v>147.8422242</v>
          </cell>
          <cell r="Q747">
            <v>0</v>
          </cell>
          <cell r="R747">
            <v>4.096134900000001</v>
          </cell>
        </row>
        <row r="748">
          <cell r="D748">
            <v>157.4804286</v>
          </cell>
          <cell r="Q748">
            <v>0</v>
          </cell>
          <cell r="R748">
            <v>9.548470800000002</v>
          </cell>
        </row>
        <row r="749">
          <cell r="D749">
            <v>159.28019910000003</v>
          </cell>
          <cell r="Q749">
            <v>0</v>
          </cell>
          <cell r="R749">
            <v>13.205115000000001</v>
          </cell>
        </row>
        <row r="750">
          <cell r="D750">
            <v>160.21628370000002</v>
          </cell>
          <cell r="Q750">
            <v>0</v>
          </cell>
          <cell r="R750">
            <v>13.450862700000002</v>
          </cell>
        </row>
        <row r="751">
          <cell r="D751">
            <v>157.81692960000004</v>
          </cell>
          <cell r="Q751">
            <v>0</v>
          </cell>
          <cell r="R751">
            <v>9.6127119</v>
          </cell>
        </row>
        <row r="752">
          <cell r="D752">
            <v>160.28256420000002</v>
          </cell>
          <cell r="Q752">
            <v>0</v>
          </cell>
          <cell r="R752">
            <v>8.4217023</v>
          </cell>
        </row>
        <row r="753">
          <cell r="D753">
            <v>160.29378090000003</v>
          </cell>
          <cell r="Q753">
            <v>0</v>
          </cell>
          <cell r="R753">
            <v>7.621237800000001</v>
          </cell>
        </row>
        <row r="754">
          <cell r="D754">
            <v>160.0796439</v>
          </cell>
          <cell r="Q754">
            <v>0.11726550000000001</v>
          </cell>
          <cell r="R754">
            <v>7.567193700000002</v>
          </cell>
        </row>
        <row r="755">
          <cell r="D755">
            <v>158.57252730000002</v>
          </cell>
          <cell r="Q755">
            <v>0.5638941000000002</v>
          </cell>
          <cell r="R755">
            <v>6.0661953</v>
          </cell>
        </row>
        <row r="756">
          <cell r="D756">
            <v>160.00010730000002</v>
          </cell>
          <cell r="Q756">
            <v>0</v>
          </cell>
          <cell r="R756">
            <v>5.398291800000001</v>
          </cell>
        </row>
        <row r="757">
          <cell r="D757">
            <v>159.93994500000002</v>
          </cell>
          <cell r="Q757">
            <v>3.5159256</v>
          </cell>
          <cell r="R757">
            <v>0</v>
          </cell>
        </row>
        <row r="758">
          <cell r="D758">
            <v>159.1292835</v>
          </cell>
          <cell r="Q758">
            <v>0</v>
          </cell>
          <cell r="R758">
            <v>1.7263521000000002</v>
          </cell>
        </row>
        <row r="759">
          <cell r="D759">
            <v>157.7006838</v>
          </cell>
          <cell r="Q759">
            <v>0</v>
          </cell>
          <cell r="R759">
            <v>19.88415</v>
          </cell>
        </row>
        <row r="760">
          <cell r="D760">
            <v>148.54785660000002</v>
          </cell>
          <cell r="Q760">
            <v>0</v>
          </cell>
          <cell r="R760">
            <v>35.65584990000001</v>
          </cell>
        </row>
        <row r="761">
          <cell r="D761">
            <v>134.97259050000002</v>
          </cell>
          <cell r="Q761">
            <v>0</v>
          </cell>
          <cell r="R761">
            <v>44.14995090000001</v>
          </cell>
        </row>
        <row r="762">
          <cell r="D762">
            <v>107.945442</v>
          </cell>
          <cell r="Q762">
            <v>0</v>
          </cell>
          <cell r="R762">
            <v>25.5812139</v>
          </cell>
        </row>
      </sheetData>
      <sheetData sheetId="14">
        <row r="6">
          <cell r="N6">
            <v>0.441188</v>
          </cell>
        </row>
        <row r="7">
          <cell r="N7">
            <v>20.892040400000003</v>
          </cell>
        </row>
        <row r="19">
          <cell r="D19">
            <v>64.7753414</v>
          </cell>
          <cell r="Q19">
            <v>0</v>
          </cell>
          <cell r="R19">
            <v>2.0485432000000006</v>
          </cell>
        </row>
        <row r="20">
          <cell r="D20">
            <v>58.73166200000001</v>
          </cell>
          <cell r="Q20">
            <v>0.8257369999999999</v>
          </cell>
          <cell r="R20">
            <v>0</v>
          </cell>
        </row>
        <row r="21">
          <cell r="D21">
            <v>56.55374340000001</v>
          </cell>
          <cell r="Q21">
            <v>1.2591744</v>
          </cell>
          <cell r="R21">
            <v>0</v>
          </cell>
        </row>
        <row r="22">
          <cell r="D22">
            <v>55.035222000000005</v>
          </cell>
          <cell r="Q22">
            <v>1.3617207999999998</v>
          </cell>
          <cell r="R22">
            <v>0</v>
          </cell>
        </row>
        <row r="23">
          <cell r="D23">
            <v>55.5205288</v>
          </cell>
          <cell r="Q23">
            <v>2.3663177999999996</v>
          </cell>
          <cell r="R23">
            <v>0</v>
          </cell>
        </row>
        <row r="24">
          <cell r="D24">
            <v>59.1853702</v>
          </cell>
          <cell r="Q24">
            <v>0.36547060000000003</v>
          </cell>
          <cell r="R24">
            <v>0</v>
          </cell>
        </row>
        <row r="25">
          <cell r="D25">
            <v>60.3431906</v>
          </cell>
          <cell r="Q25">
            <v>3.4114564000000005</v>
          </cell>
          <cell r="R25">
            <v>0</v>
          </cell>
        </row>
        <row r="26">
          <cell r="D26">
            <v>62.842461</v>
          </cell>
          <cell r="Q26">
            <v>6.3578768</v>
          </cell>
          <cell r="R26">
            <v>0</v>
          </cell>
        </row>
        <row r="27">
          <cell r="D27">
            <v>77.9960764</v>
          </cell>
          <cell r="Q27">
            <v>1.3068704</v>
          </cell>
          <cell r="R27">
            <v>0</v>
          </cell>
        </row>
        <row r="28">
          <cell r="D28">
            <v>82.9773274</v>
          </cell>
          <cell r="Q28">
            <v>0</v>
          </cell>
          <cell r="R28">
            <v>1.5751604000000001</v>
          </cell>
        </row>
        <row r="29">
          <cell r="D29">
            <v>83.54431360000001</v>
          </cell>
          <cell r="Q29">
            <v>0</v>
          </cell>
          <cell r="R29">
            <v>0.9264948</v>
          </cell>
        </row>
        <row r="30">
          <cell r="D30">
            <v>83.7398672</v>
          </cell>
          <cell r="Q30">
            <v>0</v>
          </cell>
          <cell r="R30">
            <v>1.5107708000000004</v>
          </cell>
        </row>
        <row r="31">
          <cell r="D31">
            <v>83.36128020000001</v>
          </cell>
          <cell r="Q31">
            <v>0.4715942</v>
          </cell>
          <cell r="R31">
            <v>0</v>
          </cell>
        </row>
        <row r="32">
          <cell r="D32">
            <v>83.4489216</v>
          </cell>
          <cell r="Q32">
            <v>0.008346800000000001</v>
          </cell>
          <cell r="R32">
            <v>0.23311420000000002</v>
          </cell>
        </row>
        <row r="33">
          <cell r="D33">
            <v>83.4477292</v>
          </cell>
          <cell r="Q33">
            <v>1.1542432</v>
          </cell>
          <cell r="R33">
            <v>0</v>
          </cell>
        </row>
        <row r="34">
          <cell r="D34">
            <v>83.49781</v>
          </cell>
          <cell r="Q34">
            <v>0.8454116000000002</v>
          </cell>
          <cell r="R34">
            <v>0</v>
          </cell>
        </row>
        <row r="35">
          <cell r="D35">
            <v>83.55087180000001</v>
          </cell>
          <cell r="Q35">
            <v>1.2323454000000003</v>
          </cell>
          <cell r="R35">
            <v>0</v>
          </cell>
        </row>
        <row r="36">
          <cell r="D36">
            <v>84.8833788</v>
          </cell>
          <cell r="Q36">
            <v>6.9165162</v>
          </cell>
          <cell r="R36">
            <v>0</v>
          </cell>
        </row>
        <row r="37">
          <cell r="D37">
            <v>89.34235860000001</v>
          </cell>
          <cell r="Q37">
            <v>10.320818200000001</v>
          </cell>
          <cell r="R37">
            <v>0</v>
          </cell>
        </row>
        <row r="38">
          <cell r="D38">
            <v>93.16459680000001</v>
          </cell>
          <cell r="Q38">
            <v>2.7359618000000006</v>
          </cell>
          <cell r="R38">
            <v>0</v>
          </cell>
        </row>
        <row r="39">
          <cell r="D39">
            <v>86.5491616</v>
          </cell>
          <cell r="Q39">
            <v>0</v>
          </cell>
          <cell r="R39">
            <v>2.5821422000000003</v>
          </cell>
        </row>
        <row r="40">
          <cell r="D40">
            <v>84.812431</v>
          </cell>
          <cell r="Q40">
            <v>0</v>
          </cell>
          <cell r="R40">
            <v>11.858418</v>
          </cell>
        </row>
        <row r="41">
          <cell r="D41">
            <v>82.5307736</v>
          </cell>
          <cell r="Q41">
            <v>0</v>
          </cell>
          <cell r="R41">
            <v>15.463043200000001</v>
          </cell>
        </row>
        <row r="42">
          <cell r="D42">
            <v>76.0441176</v>
          </cell>
          <cell r="Q42">
            <v>0</v>
          </cell>
          <cell r="R42">
            <v>22.0438988</v>
          </cell>
        </row>
        <row r="43">
          <cell r="D43">
            <v>59.9204848</v>
          </cell>
          <cell r="Q43">
            <v>0.071544</v>
          </cell>
          <cell r="R43">
            <v>0.0011924000000000001</v>
          </cell>
        </row>
        <row r="44">
          <cell r="D44">
            <v>55.848438800000004</v>
          </cell>
          <cell r="Q44">
            <v>0</v>
          </cell>
          <cell r="R44">
            <v>1.8804148</v>
          </cell>
        </row>
        <row r="45">
          <cell r="D45">
            <v>53.469004600000005</v>
          </cell>
          <cell r="Q45">
            <v>0.0065582</v>
          </cell>
          <cell r="R45">
            <v>0.0292138</v>
          </cell>
        </row>
        <row r="46">
          <cell r="D46">
            <v>53.5721472</v>
          </cell>
          <cell r="Q46">
            <v>2.2029590000000003</v>
          </cell>
          <cell r="R46">
            <v>0</v>
          </cell>
        </row>
        <row r="47">
          <cell r="D47">
            <v>56.7534704</v>
          </cell>
          <cell r="Q47">
            <v>3.5611026000000003</v>
          </cell>
          <cell r="R47">
            <v>0</v>
          </cell>
        </row>
        <row r="48">
          <cell r="D48">
            <v>63.939469</v>
          </cell>
          <cell r="Q48">
            <v>4.2067872</v>
          </cell>
          <cell r="R48">
            <v>0</v>
          </cell>
        </row>
        <row r="49">
          <cell r="D49">
            <v>77.2597694</v>
          </cell>
          <cell r="Q49">
            <v>5.3502988</v>
          </cell>
          <cell r="R49">
            <v>0</v>
          </cell>
        </row>
        <row r="50">
          <cell r="D50">
            <v>85.67274760000001</v>
          </cell>
          <cell r="Q50">
            <v>6.482482600000001</v>
          </cell>
          <cell r="R50">
            <v>0</v>
          </cell>
        </row>
        <row r="51">
          <cell r="D51">
            <v>92.2488336</v>
          </cell>
          <cell r="Q51">
            <v>3.144955</v>
          </cell>
          <cell r="R51">
            <v>0</v>
          </cell>
        </row>
        <row r="52">
          <cell r="D52">
            <v>93.1377678</v>
          </cell>
          <cell r="Q52">
            <v>1.6049704000000002</v>
          </cell>
          <cell r="R52">
            <v>0</v>
          </cell>
        </row>
        <row r="53">
          <cell r="D53">
            <v>94.38859540000001</v>
          </cell>
          <cell r="Q53">
            <v>0.41853239999999997</v>
          </cell>
          <cell r="R53">
            <v>0</v>
          </cell>
        </row>
        <row r="54">
          <cell r="D54">
            <v>95.0247408</v>
          </cell>
          <cell r="Q54">
            <v>1.0397728000000002</v>
          </cell>
          <cell r="R54">
            <v>0</v>
          </cell>
        </row>
        <row r="55">
          <cell r="D55">
            <v>93.1586348</v>
          </cell>
          <cell r="Q55">
            <v>3.1634372</v>
          </cell>
          <cell r="R55">
            <v>0</v>
          </cell>
        </row>
        <row r="56">
          <cell r="D56">
            <v>94.1471344</v>
          </cell>
          <cell r="Q56">
            <v>2.3997050000000004</v>
          </cell>
          <cell r="R56">
            <v>0</v>
          </cell>
        </row>
        <row r="57">
          <cell r="D57">
            <v>93.65049979999999</v>
          </cell>
          <cell r="Q57">
            <v>2.4211682000000003</v>
          </cell>
          <cell r="R57">
            <v>0</v>
          </cell>
        </row>
        <row r="58">
          <cell r="D58">
            <v>93.1127274</v>
          </cell>
          <cell r="Q58">
            <v>3.8645683999999996</v>
          </cell>
          <cell r="R58">
            <v>0</v>
          </cell>
        </row>
        <row r="59">
          <cell r="D59">
            <v>92.6101308</v>
          </cell>
          <cell r="Q59">
            <v>3.6874970000000005</v>
          </cell>
          <cell r="R59">
            <v>0</v>
          </cell>
        </row>
        <row r="60">
          <cell r="D60">
            <v>92.3805938</v>
          </cell>
          <cell r="Q60">
            <v>4.548409800000001</v>
          </cell>
          <cell r="R60">
            <v>0</v>
          </cell>
        </row>
        <row r="61">
          <cell r="D61">
            <v>94.429137</v>
          </cell>
          <cell r="Q61">
            <v>3.8365469999999995</v>
          </cell>
          <cell r="R61">
            <v>0</v>
          </cell>
        </row>
        <row r="62">
          <cell r="D62">
            <v>95.11834420000001</v>
          </cell>
          <cell r="Q62">
            <v>0</v>
          </cell>
          <cell r="R62">
            <v>1.213267</v>
          </cell>
        </row>
        <row r="63">
          <cell r="D63">
            <v>93.4310982</v>
          </cell>
          <cell r="Q63">
            <v>0</v>
          </cell>
          <cell r="R63">
            <v>6.4473068</v>
          </cell>
        </row>
        <row r="64">
          <cell r="D64">
            <v>92.2512184</v>
          </cell>
          <cell r="Q64">
            <v>0</v>
          </cell>
          <cell r="R64">
            <v>15.281798400000001</v>
          </cell>
        </row>
        <row r="65">
          <cell r="D65">
            <v>86.86455140000001</v>
          </cell>
          <cell r="Q65">
            <v>0</v>
          </cell>
          <cell r="R65">
            <v>24.027456200000003</v>
          </cell>
        </row>
        <row r="66">
          <cell r="D66">
            <v>76.7798284</v>
          </cell>
          <cell r="Q66">
            <v>0</v>
          </cell>
          <cell r="R66">
            <v>18.085727</v>
          </cell>
        </row>
        <row r="67">
          <cell r="D67">
            <v>58.958218</v>
          </cell>
          <cell r="Q67">
            <v>0</v>
          </cell>
          <cell r="R67">
            <v>4.2741578</v>
          </cell>
        </row>
        <row r="68">
          <cell r="D68">
            <v>54.586283400000006</v>
          </cell>
          <cell r="Q68">
            <v>0</v>
          </cell>
          <cell r="R68">
            <v>9.2816416</v>
          </cell>
        </row>
        <row r="69">
          <cell r="D69">
            <v>52.876978</v>
          </cell>
          <cell r="Q69">
            <v>0</v>
          </cell>
          <cell r="R69">
            <v>2.286427</v>
          </cell>
        </row>
        <row r="70">
          <cell r="D70">
            <v>53.1375174</v>
          </cell>
          <cell r="Q70">
            <v>0.3195632</v>
          </cell>
          <cell r="R70">
            <v>0.050080799999999995</v>
          </cell>
        </row>
        <row r="71">
          <cell r="D71">
            <v>56.618133</v>
          </cell>
          <cell r="Q71">
            <v>8.2746598</v>
          </cell>
          <cell r="R71">
            <v>0</v>
          </cell>
        </row>
        <row r="72">
          <cell r="D72">
            <v>64.32878760000001</v>
          </cell>
          <cell r="Q72">
            <v>16.6888304</v>
          </cell>
          <cell r="R72">
            <v>0</v>
          </cell>
        </row>
        <row r="73">
          <cell r="D73">
            <v>71.55175060000002</v>
          </cell>
          <cell r="Q73">
            <v>13.5701082</v>
          </cell>
          <cell r="R73">
            <v>0</v>
          </cell>
        </row>
        <row r="74">
          <cell r="D74">
            <v>84.34918359999999</v>
          </cell>
          <cell r="Q74">
            <v>14.2277168</v>
          </cell>
          <cell r="R74">
            <v>0</v>
          </cell>
        </row>
        <row r="75">
          <cell r="D75">
            <v>90.750583</v>
          </cell>
          <cell r="Q75">
            <v>12.532720200000002</v>
          </cell>
          <cell r="R75">
            <v>0</v>
          </cell>
        </row>
        <row r="76">
          <cell r="D76">
            <v>92.84145640000001</v>
          </cell>
          <cell r="Q76">
            <v>9.777680000000002</v>
          </cell>
          <cell r="R76">
            <v>0</v>
          </cell>
        </row>
        <row r="77">
          <cell r="D77">
            <v>93.4609082</v>
          </cell>
          <cell r="Q77">
            <v>7.634341000000001</v>
          </cell>
          <cell r="R77">
            <v>0</v>
          </cell>
        </row>
        <row r="78">
          <cell r="D78">
            <v>93.85320780000002</v>
          </cell>
          <cell r="Q78">
            <v>4.7463482</v>
          </cell>
          <cell r="R78">
            <v>0</v>
          </cell>
        </row>
        <row r="79">
          <cell r="D79">
            <v>92.86888160000001</v>
          </cell>
          <cell r="Q79">
            <v>4.9776738</v>
          </cell>
          <cell r="R79">
            <v>0</v>
          </cell>
        </row>
        <row r="80">
          <cell r="D80">
            <v>92.91836620000001</v>
          </cell>
          <cell r="Q80">
            <v>4.1501482</v>
          </cell>
          <cell r="R80">
            <v>0</v>
          </cell>
        </row>
        <row r="81">
          <cell r="D81">
            <v>92.8963068</v>
          </cell>
          <cell r="Q81">
            <v>0.8561432</v>
          </cell>
          <cell r="R81">
            <v>0.0351758</v>
          </cell>
        </row>
        <row r="82">
          <cell r="D82">
            <v>92.75619979999999</v>
          </cell>
          <cell r="Q82">
            <v>0.0005962000000000001</v>
          </cell>
          <cell r="R82">
            <v>1.9471891999999997</v>
          </cell>
        </row>
        <row r="83">
          <cell r="D83">
            <v>92.61251560000001</v>
          </cell>
          <cell r="Q83">
            <v>0</v>
          </cell>
          <cell r="R83">
            <v>5.702653000000001</v>
          </cell>
        </row>
        <row r="84">
          <cell r="D84">
            <v>92.44021380000001</v>
          </cell>
          <cell r="Q84">
            <v>0</v>
          </cell>
          <cell r="R84">
            <v>5.942921600000002</v>
          </cell>
        </row>
        <row r="85">
          <cell r="D85">
            <v>93.78643339999999</v>
          </cell>
          <cell r="Q85">
            <v>2.0598710000000002</v>
          </cell>
          <cell r="R85">
            <v>0</v>
          </cell>
        </row>
        <row r="86">
          <cell r="D86">
            <v>93.8633432</v>
          </cell>
          <cell r="Q86">
            <v>0</v>
          </cell>
          <cell r="R86">
            <v>8.873244600000001</v>
          </cell>
        </row>
        <row r="87">
          <cell r="D87">
            <v>92.8170122</v>
          </cell>
          <cell r="Q87">
            <v>0</v>
          </cell>
          <cell r="R87">
            <v>13.7322746</v>
          </cell>
        </row>
        <row r="88">
          <cell r="D88">
            <v>92.19040600000001</v>
          </cell>
          <cell r="Q88">
            <v>0</v>
          </cell>
          <cell r="R88">
            <v>19.948255800000002</v>
          </cell>
        </row>
        <row r="89">
          <cell r="D89">
            <v>84.93942160000002</v>
          </cell>
          <cell r="Q89">
            <v>0</v>
          </cell>
          <cell r="R89">
            <v>39.8178132</v>
          </cell>
        </row>
        <row r="90">
          <cell r="D90">
            <v>76.78042459999999</v>
          </cell>
          <cell r="Q90">
            <v>0</v>
          </cell>
          <cell r="R90">
            <v>31.076328800000002</v>
          </cell>
        </row>
        <row r="91">
          <cell r="D91">
            <v>56.1089782</v>
          </cell>
          <cell r="Q91">
            <v>0</v>
          </cell>
          <cell r="R91">
            <v>7.106704000000001</v>
          </cell>
        </row>
        <row r="92">
          <cell r="D92">
            <v>49.8357618</v>
          </cell>
          <cell r="Q92">
            <v>0</v>
          </cell>
          <cell r="R92">
            <v>2.4855578</v>
          </cell>
        </row>
        <row r="93">
          <cell r="D93">
            <v>48.1061856</v>
          </cell>
          <cell r="Q93">
            <v>1.2180366</v>
          </cell>
          <cell r="R93">
            <v>0</v>
          </cell>
        </row>
        <row r="94">
          <cell r="D94">
            <v>47.788411</v>
          </cell>
          <cell r="Q94">
            <v>2.7800806000000007</v>
          </cell>
          <cell r="R94">
            <v>0</v>
          </cell>
        </row>
        <row r="95">
          <cell r="D95">
            <v>50.7503326</v>
          </cell>
          <cell r="Q95">
            <v>6.948114800000001</v>
          </cell>
          <cell r="R95">
            <v>0</v>
          </cell>
        </row>
        <row r="96">
          <cell r="D96">
            <v>60.3896942</v>
          </cell>
          <cell r="Q96">
            <v>8.303277399999999</v>
          </cell>
          <cell r="R96">
            <v>0</v>
          </cell>
        </row>
        <row r="97">
          <cell r="D97">
            <v>69.952146</v>
          </cell>
          <cell r="Q97">
            <v>8.7957386</v>
          </cell>
          <cell r="R97">
            <v>0</v>
          </cell>
        </row>
        <row r="98">
          <cell r="D98">
            <v>84.7820248</v>
          </cell>
          <cell r="Q98">
            <v>7.761331600000002</v>
          </cell>
          <cell r="R98">
            <v>0</v>
          </cell>
        </row>
        <row r="99">
          <cell r="D99">
            <v>92.31978140000001</v>
          </cell>
          <cell r="Q99">
            <v>4.693882600000001</v>
          </cell>
          <cell r="R99">
            <v>0</v>
          </cell>
        </row>
        <row r="100">
          <cell r="D100">
            <v>95.38961520000001</v>
          </cell>
          <cell r="Q100">
            <v>3.4573638</v>
          </cell>
          <cell r="R100">
            <v>0</v>
          </cell>
        </row>
        <row r="101">
          <cell r="D101">
            <v>95.9947582</v>
          </cell>
          <cell r="Q101">
            <v>2.2005741999999997</v>
          </cell>
          <cell r="R101">
            <v>0</v>
          </cell>
        </row>
        <row r="102">
          <cell r="D102">
            <v>96.7644524</v>
          </cell>
          <cell r="Q102">
            <v>2.0264838</v>
          </cell>
          <cell r="R102">
            <v>0</v>
          </cell>
        </row>
        <row r="103">
          <cell r="D103">
            <v>95.6704254</v>
          </cell>
          <cell r="Q103">
            <v>1.1065472</v>
          </cell>
          <cell r="R103">
            <v>0</v>
          </cell>
        </row>
        <row r="104">
          <cell r="D104">
            <v>96.0496086</v>
          </cell>
          <cell r="Q104">
            <v>0.7285564</v>
          </cell>
          <cell r="R104">
            <v>0.0023848000000000003</v>
          </cell>
        </row>
        <row r="105">
          <cell r="D105">
            <v>96.06809080000001</v>
          </cell>
          <cell r="Q105">
            <v>0.0107316</v>
          </cell>
          <cell r="R105">
            <v>0.9473618000000001</v>
          </cell>
        </row>
        <row r="106">
          <cell r="D106">
            <v>95.7801262</v>
          </cell>
          <cell r="Q106">
            <v>1.1882266000000001</v>
          </cell>
          <cell r="R106">
            <v>0.0011924000000000001</v>
          </cell>
        </row>
        <row r="107">
          <cell r="D107">
            <v>95.15292380000001</v>
          </cell>
          <cell r="Q107">
            <v>2.0390040000000003</v>
          </cell>
          <cell r="R107">
            <v>0</v>
          </cell>
        </row>
        <row r="108">
          <cell r="D108">
            <v>94.35818920000001</v>
          </cell>
          <cell r="Q108">
            <v>4.608029800000001</v>
          </cell>
          <cell r="R108">
            <v>0</v>
          </cell>
        </row>
        <row r="109">
          <cell r="D109">
            <v>96.1426158</v>
          </cell>
          <cell r="Q109">
            <v>7.780410000000001</v>
          </cell>
          <cell r="R109">
            <v>0</v>
          </cell>
        </row>
        <row r="110">
          <cell r="D110">
            <v>96.307167</v>
          </cell>
          <cell r="Q110">
            <v>1.8327187999999999</v>
          </cell>
          <cell r="R110">
            <v>0</v>
          </cell>
        </row>
        <row r="111">
          <cell r="D111">
            <v>94.2639896</v>
          </cell>
          <cell r="Q111">
            <v>0</v>
          </cell>
          <cell r="R111">
            <v>6.1712662</v>
          </cell>
        </row>
        <row r="112">
          <cell r="D112">
            <v>92.8408602</v>
          </cell>
          <cell r="Q112">
            <v>0</v>
          </cell>
          <cell r="R112">
            <v>15.071936</v>
          </cell>
        </row>
        <row r="113">
          <cell r="D113">
            <v>84.544141</v>
          </cell>
          <cell r="Q113">
            <v>0</v>
          </cell>
          <cell r="R113">
            <v>26.968510799999997</v>
          </cell>
        </row>
        <row r="114">
          <cell r="D114">
            <v>75.44911</v>
          </cell>
          <cell r="Q114">
            <v>0</v>
          </cell>
          <cell r="R114">
            <v>20.030531400000005</v>
          </cell>
        </row>
        <row r="115">
          <cell r="D115">
            <v>59.448890600000006</v>
          </cell>
          <cell r="Q115">
            <v>0</v>
          </cell>
          <cell r="R115">
            <v>2.8617600000000003</v>
          </cell>
        </row>
        <row r="116">
          <cell r="D116">
            <v>53.76829700000001</v>
          </cell>
          <cell r="Q116">
            <v>0</v>
          </cell>
          <cell r="R116">
            <v>23.614289600000003</v>
          </cell>
        </row>
        <row r="117">
          <cell r="D117">
            <v>50.262641</v>
          </cell>
          <cell r="Q117">
            <v>0</v>
          </cell>
          <cell r="R117">
            <v>3.953402200000001</v>
          </cell>
        </row>
        <row r="118">
          <cell r="D118">
            <v>50.3675722</v>
          </cell>
          <cell r="Q118">
            <v>1.9620942</v>
          </cell>
          <cell r="R118">
            <v>0</v>
          </cell>
        </row>
        <row r="119">
          <cell r="D119">
            <v>55.2003694</v>
          </cell>
          <cell r="Q119">
            <v>3.1771498</v>
          </cell>
          <cell r="R119">
            <v>0</v>
          </cell>
        </row>
        <row r="120">
          <cell r="D120">
            <v>62.43167920000001</v>
          </cell>
          <cell r="Q120">
            <v>6.409746200000001</v>
          </cell>
          <cell r="R120">
            <v>0</v>
          </cell>
        </row>
        <row r="121">
          <cell r="D121">
            <v>72.60821700000001</v>
          </cell>
          <cell r="Q121">
            <v>0</v>
          </cell>
          <cell r="R121">
            <v>1.7874075999999999</v>
          </cell>
        </row>
        <row r="122">
          <cell r="D122">
            <v>85.46288520000002</v>
          </cell>
          <cell r="Q122">
            <v>2.2798688000000005</v>
          </cell>
          <cell r="R122">
            <v>0</v>
          </cell>
        </row>
        <row r="123">
          <cell r="D123">
            <v>92.39967220000001</v>
          </cell>
          <cell r="Q123">
            <v>0.22297880000000003</v>
          </cell>
          <cell r="R123">
            <v>0.4715942</v>
          </cell>
        </row>
        <row r="124">
          <cell r="D124">
            <v>94.61276660000001</v>
          </cell>
          <cell r="Q124">
            <v>0.20568900000000007</v>
          </cell>
          <cell r="R124">
            <v>0</v>
          </cell>
        </row>
        <row r="125">
          <cell r="D125">
            <v>94.9645246</v>
          </cell>
          <cell r="Q125">
            <v>0</v>
          </cell>
          <cell r="R125">
            <v>1.4475736000000001</v>
          </cell>
        </row>
        <row r="126">
          <cell r="D126">
            <v>96.33876560000002</v>
          </cell>
          <cell r="Q126">
            <v>0</v>
          </cell>
          <cell r="R126">
            <v>2.6250686</v>
          </cell>
        </row>
        <row r="127">
          <cell r="D127">
            <v>95.1350378</v>
          </cell>
          <cell r="Q127">
            <v>0</v>
          </cell>
          <cell r="R127">
            <v>5.1624958</v>
          </cell>
        </row>
        <row r="128">
          <cell r="D128">
            <v>95.3317838</v>
          </cell>
          <cell r="Q128">
            <v>0</v>
          </cell>
          <cell r="R128">
            <v>7.7559658</v>
          </cell>
        </row>
        <row r="129">
          <cell r="D129">
            <v>95.04322300000001</v>
          </cell>
          <cell r="Q129">
            <v>0</v>
          </cell>
          <cell r="R129">
            <v>9.444404200000001</v>
          </cell>
        </row>
        <row r="130">
          <cell r="D130">
            <v>94.24729599999999</v>
          </cell>
          <cell r="Q130">
            <v>0</v>
          </cell>
          <cell r="R130">
            <v>11.7385818</v>
          </cell>
        </row>
        <row r="131">
          <cell r="D131">
            <v>93.82280160000002</v>
          </cell>
          <cell r="Q131">
            <v>0</v>
          </cell>
          <cell r="R131">
            <v>10.704174800000002</v>
          </cell>
        </row>
        <row r="132">
          <cell r="D132">
            <v>92.7556036</v>
          </cell>
          <cell r="Q132">
            <v>0</v>
          </cell>
          <cell r="R132">
            <v>6.515869800000002</v>
          </cell>
        </row>
        <row r="133">
          <cell r="D133">
            <v>93.478198</v>
          </cell>
          <cell r="Q133">
            <v>0</v>
          </cell>
          <cell r="R133">
            <v>5.5494296</v>
          </cell>
        </row>
        <row r="134">
          <cell r="D134">
            <v>93.8633432</v>
          </cell>
          <cell r="Q134">
            <v>0</v>
          </cell>
          <cell r="R134">
            <v>9.8826112</v>
          </cell>
        </row>
        <row r="135">
          <cell r="D135">
            <v>93.8162434</v>
          </cell>
          <cell r="Q135">
            <v>0</v>
          </cell>
          <cell r="R135">
            <v>13.6547686</v>
          </cell>
        </row>
        <row r="136">
          <cell r="D136">
            <v>92.1266126</v>
          </cell>
          <cell r="Q136">
            <v>0</v>
          </cell>
          <cell r="R136">
            <v>27.3852546</v>
          </cell>
        </row>
        <row r="137">
          <cell r="D137">
            <v>82.8086028</v>
          </cell>
          <cell r="Q137">
            <v>0</v>
          </cell>
          <cell r="R137">
            <v>20.0424554</v>
          </cell>
        </row>
        <row r="138">
          <cell r="D138">
            <v>74.15893319999999</v>
          </cell>
          <cell r="Q138">
            <v>0</v>
          </cell>
          <cell r="R138">
            <v>18.655098</v>
          </cell>
        </row>
        <row r="139">
          <cell r="D139">
            <v>55.7673556</v>
          </cell>
          <cell r="Q139">
            <v>0</v>
          </cell>
          <cell r="R139">
            <v>5.423631399999999</v>
          </cell>
        </row>
        <row r="140">
          <cell r="D140">
            <v>54.405634799999994</v>
          </cell>
          <cell r="Q140">
            <v>0</v>
          </cell>
          <cell r="R140">
            <v>12.5273544</v>
          </cell>
        </row>
        <row r="141">
          <cell r="D141">
            <v>52.7565456</v>
          </cell>
          <cell r="Q141">
            <v>0</v>
          </cell>
          <cell r="R141">
            <v>6.697710800000001</v>
          </cell>
        </row>
        <row r="142">
          <cell r="D142">
            <v>53.5572422</v>
          </cell>
          <cell r="Q142">
            <v>0</v>
          </cell>
          <cell r="R142">
            <v>2.852817</v>
          </cell>
        </row>
        <row r="143">
          <cell r="D143">
            <v>56.741546400000004</v>
          </cell>
          <cell r="Q143">
            <v>2.4247454000000004</v>
          </cell>
          <cell r="R143">
            <v>0</v>
          </cell>
        </row>
        <row r="144">
          <cell r="D144">
            <v>62.4257172</v>
          </cell>
          <cell r="Q144">
            <v>5.7843324</v>
          </cell>
          <cell r="R144">
            <v>0</v>
          </cell>
        </row>
        <row r="145">
          <cell r="D145">
            <v>69.75122660000001</v>
          </cell>
          <cell r="Q145">
            <v>0.005961999999999999</v>
          </cell>
          <cell r="R145">
            <v>0.5610242</v>
          </cell>
        </row>
        <row r="146">
          <cell r="D146">
            <v>83.6790548</v>
          </cell>
          <cell r="Q146">
            <v>0.037560600000000006</v>
          </cell>
          <cell r="R146">
            <v>6.2118078</v>
          </cell>
        </row>
        <row r="147">
          <cell r="D147">
            <v>88.7401966</v>
          </cell>
          <cell r="Q147">
            <v>0</v>
          </cell>
          <cell r="R147">
            <v>4.006464000000001</v>
          </cell>
        </row>
        <row r="148">
          <cell r="D148">
            <v>93.4388488</v>
          </cell>
          <cell r="Q148">
            <v>0</v>
          </cell>
          <cell r="R148">
            <v>5.893437</v>
          </cell>
        </row>
        <row r="149">
          <cell r="D149">
            <v>93.51337380000001</v>
          </cell>
          <cell r="Q149">
            <v>0</v>
          </cell>
          <cell r="R149">
            <v>8.994273200000004</v>
          </cell>
        </row>
        <row r="150">
          <cell r="D150">
            <v>93.648115</v>
          </cell>
          <cell r="Q150">
            <v>0.40899320000000006</v>
          </cell>
          <cell r="R150">
            <v>8.1542274</v>
          </cell>
        </row>
        <row r="151">
          <cell r="D151">
            <v>93.46448540000002</v>
          </cell>
          <cell r="Q151">
            <v>0.38276040000000006</v>
          </cell>
          <cell r="R151">
            <v>7.683229400000001</v>
          </cell>
        </row>
        <row r="152">
          <cell r="D152">
            <v>93.26177740000001</v>
          </cell>
          <cell r="Q152">
            <v>0.5049814</v>
          </cell>
          <cell r="R152">
            <v>7.211039</v>
          </cell>
        </row>
        <row r="153">
          <cell r="D153">
            <v>93.20513840000001</v>
          </cell>
          <cell r="Q153">
            <v>0.5532736</v>
          </cell>
          <cell r="R153">
            <v>8.7182326</v>
          </cell>
        </row>
        <row r="154">
          <cell r="D154">
            <v>92.941618</v>
          </cell>
          <cell r="Q154">
            <v>0</v>
          </cell>
          <cell r="R154">
            <v>12.838570800000001</v>
          </cell>
        </row>
        <row r="155">
          <cell r="D155">
            <v>92.46585040000001</v>
          </cell>
          <cell r="Q155">
            <v>0</v>
          </cell>
          <cell r="R155">
            <v>13.078243200000003</v>
          </cell>
        </row>
        <row r="156">
          <cell r="D156">
            <v>91.58466680000001</v>
          </cell>
          <cell r="Q156">
            <v>0</v>
          </cell>
          <cell r="R156">
            <v>9.4849458</v>
          </cell>
        </row>
        <row r="157">
          <cell r="D157">
            <v>93.2713166</v>
          </cell>
          <cell r="Q157">
            <v>0.0882376</v>
          </cell>
          <cell r="R157">
            <v>11.690885800000002</v>
          </cell>
        </row>
        <row r="158">
          <cell r="D158">
            <v>93.3488226</v>
          </cell>
          <cell r="Q158">
            <v>0</v>
          </cell>
          <cell r="R158">
            <v>15.334264</v>
          </cell>
        </row>
        <row r="159">
          <cell r="D159">
            <v>92.70313800000001</v>
          </cell>
          <cell r="Q159">
            <v>0</v>
          </cell>
          <cell r="R159">
            <v>24.145503800000004</v>
          </cell>
        </row>
        <row r="160">
          <cell r="D160">
            <v>88.79623939999999</v>
          </cell>
          <cell r="Q160">
            <v>0</v>
          </cell>
          <cell r="R160">
            <v>33.8051362</v>
          </cell>
        </row>
        <row r="161">
          <cell r="D161">
            <v>81.7938704</v>
          </cell>
          <cell r="Q161">
            <v>0</v>
          </cell>
          <cell r="R161">
            <v>28.6760276</v>
          </cell>
        </row>
        <row r="162">
          <cell r="D162">
            <v>76.176474</v>
          </cell>
          <cell r="Q162">
            <v>0</v>
          </cell>
          <cell r="R162">
            <v>22.7611274</v>
          </cell>
        </row>
        <row r="163">
          <cell r="D163">
            <v>71.9655134</v>
          </cell>
          <cell r="Q163">
            <v>0</v>
          </cell>
          <cell r="R163">
            <v>7.469789800000001</v>
          </cell>
        </row>
        <row r="164">
          <cell r="D164">
            <v>61.055649599999995</v>
          </cell>
          <cell r="Q164">
            <v>0</v>
          </cell>
          <cell r="R164">
            <v>4.7678114</v>
          </cell>
        </row>
        <row r="165">
          <cell r="D165">
            <v>57.0706488</v>
          </cell>
          <cell r="Q165">
            <v>0</v>
          </cell>
          <cell r="R165">
            <v>2.1355884</v>
          </cell>
        </row>
        <row r="166">
          <cell r="D166">
            <v>55.730987400000004</v>
          </cell>
          <cell r="Q166">
            <v>0</v>
          </cell>
          <cell r="R166">
            <v>3.9957324</v>
          </cell>
        </row>
        <row r="167">
          <cell r="D167">
            <v>59.45366020000001</v>
          </cell>
          <cell r="Q167">
            <v>1.061236</v>
          </cell>
          <cell r="R167">
            <v>0</v>
          </cell>
        </row>
        <row r="168">
          <cell r="D168">
            <v>62.7703208</v>
          </cell>
          <cell r="Q168">
            <v>3.7328082000000005</v>
          </cell>
          <cell r="R168">
            <v>0</v>
          </cell>
        </row>
        <row r="169">
          <cell r="D169">
            <v>65.6141948</v>
          </cell>
          <cell r="Q169">
            <v>2.8629524</v>
          </cell>
          <cell r="R169">
            <v>0</v>
          </cell>
        </row>
        <row r="170">
          <cell r="D170">
            <v>74.438551</v>
          </cell>
          <cell r="Q170">
            <v>4.9377284</v>
          </cell>
          <cell r="R170">
            <v>0</v>
          </cell>
        </row>
        <row r="171">
          <cell r="D171">
            <v>86.02390940000001</v>
          </cell>
          <cell r="Q171">
            <v>8.256773800000001</v>
          </cell>
          <cell r="R171">
            <v>0</v>
          </cell>
        </row>
        <row r="172">
          <cell r="D172">
            <v>93.8317446</v>
          </cell>
          <cell r="Q172">
            <v>3.7292309999999995</v>
          </cell>
          <cell r="R172">
            <v>0</v>
          </cell>
        </row>
        <row r="173">
          <cell r="D173">
            <v>94.40350040000001</v>
          </cell>
          <cell r="Q173">
            <v>2.5749877999999997</v>
          </cell>
          <cell r="R173">
            <v>0</v>
          </cell>
        </row>
        <row r="174">
          <cell r="D174">
            <v>94.29737680000001</v>
          </cell>
          <cell r="Q174">
            <v>0.11924</v>
          </cell>
          <cell r="R174">
            <v>0.050080799999999995</v>
          </cell>
        </row>
        <row r="175">
          <cell r="D175">
            <v>93.9843718</v>
          </cell>
          <cell r="Q175">
            <v>0</v>
          </cell>
          <cell r="R175">
            <v>3.8568178</v>
          </cell>
        </row>
        <row r="176">
          <cell r="D176">
            <v>93.7846448</v>
          </cell>
          <cell r="Q176">
            <v>0</v>
          </cell>
          <cell r="R176">
            <v>6.363838800000001</v>
          </cell>
        </row>
        <row r="177">
          <cell r="D177">
            <v>90.8107992</v>
          </cell>
          <cell r="Q177">
            <v>0</v>
          </cell>
          <cell r="R177">
            <v>5.5792396</v>
          </cell>
        </row>
        <row r="178">
          <cell r="D178">
            <v>90.73627420000001</v>
          </cell>
          <cell r="Q178">
            <v>0</v>
          </cell>
          <cell r="R178">
            <v>5.1356668</v>
          </cell>
        </row>
        <row r="179">
          <cell r="D179">
            <v>91.27106560000001</v>
          </cell>
          <cell r="Q179">
            <v>0.22297880000000003</v>
          </cell>
          <cell r="R179">
            <v>0.6242214</v>
          </cell>
        </row>
        <row r="180">
          <cell r="D180">
            <v>91.01827680000001</v>
          </cell>
          <cell r="Q180">
            <v>2.910648400000001</v>
          </cell>
          <cell r="R180">
            <v>0</v>
          </cell>
        </row>
        <row r="181">
          <cell r="D181">
            <v>95.19883120000001</v>
          </cell>
          <cell r="Q181">
            <v>1.7593862</v>
          </cell>
          <cell r="R181">
            <v>0</v>
          </cell>
        </row>
        <row r="182">
          <cell r="D182">
            <v>95.2775296</v>
          </cell>
          <cell r="Q182">
            <v>0</v>
          </cell>
          <cell r="R182">
            <v>8.6562278</v>
          </cell>
        </row>
        <row r="183">
          <cell r="D183">
            <v>92.6363636</v>
          </cell>
          <cell r="Q183">
            <v>0</v>
          </cell>
          <cell r="R183">
            <v>14.242025600000002</v>
          </cell>
        </row>
        <row r="184">
          <cell r="D184">
            <v>87.1191288</v>
          </cell>
          <cell r="Q184">
            <v>0</v>
          </cell>
          <cell r="R184">
            <v>40.013963</v>
          </cell>
        </row>
        <row r="185">
          <cell r="D185">
            <v>80.73203819999999</v>
          </cell>
          <cell r="Q185">
            <v>0</v>
          </cell>
          <cell r="R185">
            <v>32.328945</v>
          </cell>
        </row>
        <row r="186">
          <cell r="D186">
            <v>72.62192959999999</v>
          </cell>
          <cell r="Q186">
            <v>0</v>
          </cell>
          <cell r="R186">
            <v>23.932064200000003</v>
          </cell>
        </row>
        <row r="187">
          <cell r="D187">
            <v>67.39325560000002</v>
          </cell>
          <cell r="Q187">
            <v>0</v>
          </cell>
          <cell r="R187">
            <v>11.0875314</v>
          </cell>
        </row>
        <row r="188">
          <cell r="D188">
            <v>55.9187904</v>
          </cell>
          <cell r="Q188">
            <v>0</v>
          </cell>
          <cell r="R188">
            <v>6.9499034</v>
          </cell>
        </row>
        <row r="189">
          <cell r="D189">
            <v>52.1901556</v>
          </cell>
          <cell r="Q189">
            <v>0</v>
          </cell>
          <cell r="R189">
            <v>6.999984200000001</v>
          </cell>
        </row>
        <row r="190">
          <cell r="D190">
            <v>50.49814</v>
          </cell>
          <cell r="Q190">
            <v>0</v>
          </cell>
          <cell r="R190">
            <v>52.163326600000005</v>
          </cell>
        </row>
        <row r="191">
          <cell r="D191">
            <v>51.58083920000001</v>
          </cell>
          <cell r="Q191">
            <v>0</v>
          </cell>
          <cell r="R191">
            <v>53.2090614</v>
          </cell>
        </row>
        <row r="192">
          <cell r="D192">
            <v>54.3960956</v>
          </cell>
          <cell r="Q192">
            <v>0</v>
          </cell>
          <cell r="R192">
            <v>13.9069612</v>
          </cell>
        </row>
        <row r="193">
          <cell r="D193">
            <v>58.311937199999996</v>
          </cell>
          <cell r="Q193">
            <v>0</v>
          </cell>
          <cell r="R193">
            <v>7.7231748</v>
          </cell>
        </row>
        <row r="194">
          <cell r="D194">
            <v>61.883175200000004</v>
          </cell>
          <cell r="Q194">
            <v>0</v>
          </cell>
          <cell r="R194">
            <v>7.029198</v>
          </cell>
        </row>
        <row r="195">
          <cell r="D195">
            <v>71.4301258</v>
          </cell>
          <cell r="Q195">
            <v>0</v>
          </cell>
          <cell r="R195">
            <v>3.4812118</v>
          </cell>
        </row>
        <row r="196">
          <cell r="D196">
            <v>82.4675764</v>
          </cell>
          <cell r="Q196">
            <v>0</v>
          </cell>
          <cell r="R196">
            <v>6.9749438</v>
          </cell>
        </row>
        <row r="197">
          <cell r="D197">
            <v>84.1470718</v>
          </cell>
          <cell r="Q197">
            <v>0</v>
          </cell>
          <cell r="R197">
            <v>11.083954199999999</v>
          </cell>
        </row>
        <row r="198">
          <cell r="D198">
            <v>84.3813784</v>
          </cell>
          <cell r="Q198">
            <v>0</v>
          </cell>
          <cell r="R198">
            <v>17.623672000000003</v>
          </cell>
        </row>
        <row r="199">
          <cell r="D199">
            <v>84.3229508</v>
          </cell>
          <cell r="Q199">
            <v>0</v>
          </cell>
          <cell r="R199">
            <v>21.5252048</v>
          </cell>
        </row>
        <row r="200">
          <cell r="D200">
            <v>84.37601260000001</v>
          </cell>
          <cell r="Q200">
            <v>0</v>
          </cell>
          <cell r="R200">
            <v>12.7097916</v>
          </cell>
        </row>
        <row r="201">
          <cell r="D201">
            <v>84.5369866</v>
          </cell>
          <cell r="Q201">
            <v>0</v>
          </cell>
          <cell r="R201">
            <v>24.5717868</v>
          </cell>
        </row>
        <row r="202">
          <cell r="D202">
            <v>84.55248780000001</v>
          </cell>
          <cell r="Q202">
            <v>0</v>
          </cell>
          <cell r="R202">
            <v>18.500086000000003</v>
          </cell>
        </row>
        <row r="203">
          <cell r="D203">
            <v>85.16299660000001</v>
          </cell>
          <cell r="Q203">
            <v>0</v>
          </cell>
          <cell r="R203">
            <v>15.120824400000002</v>
          </cell>
        </row>
        <row r="204">
          <cell r="D204">
            <v>86.36851300000001</v>
          </cell>
          <cell r="Q204">
            <v>0</v>
          </cell>
          <cell r="R204">
            <v>12.2328316</v>
          </cell>
        </row>
        <row r="205">
          <cell r="D205">
            <v>92.3311092</v>
          </cell>
          <cell r="Q205">
            <v>0</v>
          </cell>
          <cell r="R205">
            <v>10.5074288</v>
          </cell>
        </row>
        <row r="206">
          <cell r="D206">
            <v>92.4700238</v>
          </cell>
          <cell r="Q206">
            <v>0</v>
          </cell>
          <cell r="R206">
            <v>25.621695</v>
          </cell>
        </row>
        <row r="207">
          <cell r="D207">
            <v>89.8646298</v>
          </cell>
          <cell r="Q207">
            <v>0</v>
          </cell>
          <cell r="R207">
            <v>22.6830252</v>
          </cell>
        </row>
        <row r="208">
          <cell r="D208">
            <v>84.8708586</v>
          </cell>
          <cell r="Q208">
            <v>0</v>
          </cell>
          <cell r="R208">
            <v>24.348808</v>
          </cell>
        </row>
        <row r="209">
          <cell r="D209">
            <v>80.8441238</v>
          </cell>
          <cell r="Q209">
            <v>0</v>
          </cell>
          <cell r="R209">
            <v>28.8733698</v>
          </cell>
        </row>
        <row r="210">
          <cell r="D210">
            <v>68.6893944</v>
          </cell>
          <cell r="Q210">
            <v>0</v>
          </cell>
          <cell r="R210">
            <v>48.68092240000001</v>
          </cell>
        </row>
        <row r="211">
          <cell r="D211">
            <v>56.4744488</v>
          </cell>
          <cell r="Q211">
            <v>0</v>
          </cell>
          <cell r="R211">
            <v>10.6785382</v>
          </cell>
        </row>
        <row r="212">
          <cell r="D212">
            <v>52.408364799999994</v>
          </cell>
          <cell r="Q212">
            <v>0</v>
          </cell>
          <cell r="R212">
            <v>10.654690200000001</v>
          </cell>
        </row>
        <row r="213">
          <cell r="D213">
            <v>49.92936520000001</v>
          </cell>
          <cell r="Q213">
            <v>0</v>
          </cell>
          <cell r="R213">
            <v>3.4007248000000003</v>
          </cell>
        </row>
        <row r="214">
          <cell r="D214">
            <v>49.1101864</v>
          </cell>
          <cell r="Q214">
            <v>0</v>
          </cell>
          <cell r="R214">
            <v>2.2619827999999993</v>
          </cell>
        </row>
        <row r="215">
          <cell r="D215">
            <v>52.8066264</v>
          </cell>
          <cell r="Q215">
            <v>2.4163986000000004</v>
          </cell>
          <cell r="R215">
            <v>0</v>
          </cell>
        </row>
        <row r="216">
          <cell r="D216">
            <v>56.388596</v>
          </cell>
          <cell r="Q216">
            <v>6.7299055999999995</v>
          </cell>
          <cell r="R216">
            <v>0</v>
          </cell>
        </row>
        <row r="217">
          <cell r="D217">
            <v>64.3872152</v>
          </cell>
          <cell r="Q217">
            <v>5.7408098</v>
          </cell>
          <cell r="R217">
            <v>0</v>
          </cell>
        </row>
        <row r="218">
          <cell r="D218">
            <v>84.45113380000001</v>
          </cell>
          <cell r="Q218">
            <v>0</v>
          </cell>
          <cell r="R218">
            <v>2.9565558000000003</v>
          </cell>
        </row>
        <row r="219">
          <cell r="D219">
            <v>91.9477526</v>
          </cell>
          <cell r="Q219">
            <v>0.8412381999999999</v>
          </cell>
          <cell r="R219">
            <v>0</v>
          </cell>
        </row>
        <row r="220">
          <cell r="D220">
            <v>95.0807836</v>
          </cell>
          <cell r="Q220">
            <v>0.03279100000000001</v>
          </cell>
          <cell r="R220">
            <v>0.1925726</v>
          </cell>
        </row>
        <row r="221">
          <cell r="D221">
            <v>96.04185800000002</v>
          </cell>
          <cell r="Q221">
            <v>0</v>
          </cell>
          <cell r="R221">
            <v>3.7119412</v>
          </cell>
        </row>
        <row r="222">
          <cell r="D222">
            <v>96.4329652</v>
          </cell>
          <cell r="Q222">
            <v>0</v>
          </cell>
          <cell r="R222">
            <v>9.8241836</v>
          </cell>
        </row>
        <row r="223">
          <cell r="D223">
            <v>94.9812182</v>
          </cell>
          <cell r="Q223">
            <v>0</v>
          </cell>
          <cell r="R223">
            <v>9.277468200000001</v>
          </cell>
        </row>
        <row r="224">
          <cell r="D224">
            <v>95.62690280000001</v>
          </cell>
          <cell r="Q224">
            <v>0</v>
          </cell>
          <cell r="R224">
            <v>15.086244800000001</v>
          </cell>
        </row>
        <row r="225">
          <cell r="D225">
            <v>95.4414846</v>
          </cell>
          <cell r="Q225">
            <v>0</v>
          </cell>
          <cell r="R225">
            <v>18.0457816</v>
          </cell>
        </row>
        <row r="226">
          <cell r="D226">
            <v>94.2967806</v>
          </cell>
          <cell r="Q226">
            <v>0</v>
          </cell>
          <cell r="R226">
            <v>27.028727000000003</v>
          </cell>
        </row>
        <row r="227">
          <cell r="D227">
            <v>92.8635158</v>
          </cell>
          <cell r="Q227">
            <v>0</v>
          </cell>
          <cell r="R227">
            <v>31.283210200000003</v>
          </cell>
        </row>
        <row r="228">
          <cell r="D228">
            <v>92.0538762</v>
          </cell>
          <cell r="Q228">
            <v>0</v>
          </cell>
          <cell r="R228">
            <v>14.6975224</v>
          </cell>
        </row>
        <row r="229">
          <cell r="D229">
            <v>95.01579780000002</v>
          </cell>
          <cell r="Q229">
            <v>0</v>
          </cell>
          <cell r="R229">
            <v>9.9034782</v>
          </cell>
        </row>
        <row r="230">
          <cell r="D230">
            <v>95.15292380000001</v>
          </cell>
          <cell r="Q230">
            <v>0</v>
          </cell>
          <cell r="R230">
            <v>15.1416914</v>
          </cell>
        </row>
        <row r="231">
          <cell r="D231">
            <v>93.99748819999999</v>
          </cell>
          <cell r="Q231">
            <v>0</v>
          </cell>
          <cell r="R231">
            <v>20.515242</v>
          </cell>
        </row>
        <row r="232">
          <cell r="D232">
            <v>89.85866780000002</v>
          </cell>
          <cell r="Q232">
            <v>0</v>
          </cell>
          <cell r="R232">
            <v>24.467451800000003</v>
          </cell>
        </row>
        <row r="233">
          <cell r="D233">
            <v>85.0556806</v>
          </cell>
          <cell r="Q233">
            <v>0</v>
          </cell>
          <cell r="R233">
            <v>38.502596</v>
          </cell>
        </row>
        <row r="234">
          <cell r="D234">
            <v>61.6810634</v>
          </cell>
          <cell r="Q234">
            <v>0</v>
          </cell>
          <cell r="R234">
            <v>64.15231240000001</v>
          </cell>
        </row>
        <row r="235">
          <cell r="D235">
            <v>56.28843440000001</v>
          </cell>
          <cell r="Q235">
            <v>0</v>
          </cell>
          <cell r="R235">
            <v>14.3493416</v>
          </cell>
        </row>
        <row r="236">
          <cell r="D236">
            <v>53.3229356</v>
          </cell>
          <cell r="Q236">
            <v>0</v>
          </cell>
          <cell r="R236">
            <v>22.705084600000003</v>
          </cell>
        </row>
        <row r="237">
          <cell r="D237">
            <v>51.4615992</v>
          </cell>
          <cell r="Q237">
            <v>0</v>
          </cell>
          <cell r="R237">
            <v>6.3686084</v>
          </cell>
        </row>
        <row r="238">
          <cell r="D238">
            <v>50.4259998</v>
          </cell>
          <cell r="Q238">
            <v>0</v>
          </cell>
          <cell r="R238">
            <v>3.5670646</v>
          </cell>
        </row>
        <row r="239">
          <cell r="D239">
            <v>55.375056</v>
          </cell>
          <cell r="Q239">
            <v>0.0798908</v>
          </cell>
          <cell r="R239">
            <v>0.0071544</v>
          </cell>
        </row>
        <row r="240">
          <cell r="D240">
            <v>62.11748180000001</v>
          </cell>
          <cell r="Q240">
            <v>4.877512200000001</v>
          </cell>
          <cell r="R240">
            <v>0</v>
          </cell>
        </row>
        <row r="241">
          <cell r="D241">
            <v>70.3301368</v>
          </cell>
          <cell r="Q241">
            <v>1.6157020000000002</v>
          </cell>
          <cell r="R241">
            <v>0</v>
          </cell>
        </row>
        <row r="242">
          <cell r="D242">
            <v>84.35633800000001</v>
          </cell>
          <cell r="Q242">
            <v>0</v>
          </cell>
          <cell r="R242">
            <v>10.939673800000003</v>
          </cell>
        </row>
        <row r="243">
          <cell r="D243">
            <v>89.84018560000001</v>
          </cell>
          <cell r="Q243">
            <v>0</v>
          </cell>
          <cell r="R243">
            <v>5.660919000000002</v>
          </cell>
        </row>
        <row r="244">
          <cell r="D244">
            <v>92.5791284</v>
          </cell>
          <cell r="Q244">
            <v>0</v>
          </cell>
          <cell r="R244">
            <v>6.6684969999999995</v>
          </cell>
        </row>
        <row r="245">
          <cell r="D245">
            <v>92.5278552</v>
          </cell>
          <cell r="Q245">
            <v>0</v>
          </cell>
          <cell r="R245">
            <v>7.6462650000000005</v>
          </cell>
        </row>
        <row r="246">
          <cell r="D246">
            <v>92.85576520000001</v>
          </cell>
          <cell r="Q246">
            <v>0</v>
          </cell>
          <cell r="R246">
            <v>12.805183600000001</v>
          </cell>
        </row>
        <row r="247">
          <cell r="D247">
            <v>91.9620614</v>
          </cell>
          <cell r="Q247">
            <v>0</v>
          </cell>
          <cell r="R247">
            <v>10.4191912</v>
          </cell>
        </row>
        <row r="248">
          <cell r="D248">
            <v>92.61967</v>
          </cell>
          <cell r="Q248">
            <v>0</v>
          </cell>
          <cell r="R248">
            <v>9.967271599999998</v>
          </cell>
        </row>
        <row r="249">
          <cell r="D249">
            <v>92.3478028</v>
          </cell>
          <cell r="Q249">
            <v>0</v>
          </cell>
          <cell r="R249">
            <v>15.605535</v>
          </cell>
        </row>
        <row r="250">
          <cell r="D250">
            <v>92.2923562</v>
          </cell>
          <cell r="Q250">
            <v>0</v>
          </cell>
          <cell r="R250">
            <v>14.918712600000001</v>
          </cell>
        </row>
        <row r="251">
          <cell r="D251">
            <v>92.0008144</v>
          </cell>
          <cell r="Q251">
            <v>0</v>
          </cell>
          <cell r="R251">
            <v>13.3685926</v>
          </cell>
        </row>
        <row r="252">
          <cell r="D252">
            <v>91.85474540000001</v>
          </cell>
          <cell r="Q252">
            <v>0</v>
          </cell>
          <cell r="R252">
            <v>5.821893</v>
          </cell>
        </row>
        <row r="253">
          <cell r="D253">
            <v>93.13836400000001</v>
          </cell>
          <cell r="Q253">
            <v>0</v>
          </cell>
          <cell r="R253">
            <v>2.9178028</v>
          </cell>
        </row>
        <row r="254">
          <cell r="D254">
            <v>92.94936860000001</v>
          </cell>
          <cell r="Q254">
            <v>0</v>
          </cell>
          <cell r="R254">
            <v>8.8792066</v>
          </cell>
        </row>
        <row r="255">
          <cell r="D255">
            <v>91.87442</v>
          </cell>
          <cell r="Q255">
            <v>0</v>
          </cell>
          <cell r="R255">
            <v>13.182578200000002</v>
          </cell>
        </row>
        <row r="256">
          <cell r="D256">
            <v>88.04264260000001</v>
          </cell>
          <cell r="Q256">
            <v>0</v>
          </cell>
          <cell r="R256">
            <v>30.985706400000005</v>
          </cell>
        </row>
        <row r="257">
          <cell r="D257">
            <v>83.2778122</v>
          </cell>
          <cell r="Q257">
            <v>0</v>
          </cell>
          <cell r="R257">
            <v>37.345968</v>
          </cell>
        </row>
        <row r="258">
          <cell r="D258">
            <v>64.71035560000001</v>
          </cell>
          <cell r="Q258">
            <v>0</v>
          </cell>
          <cell r="R258">
            <v>37.01448080000001</v>
          </cell>
        </row>
        <row r="259">
          <cell r="D259">
            <v>55.22839080000001</v>
          </cell>
          <cell r="Q259">
            <v>0</v>
          </cell>
          <cell r="R259">
            <v>23.143291600000005</v>
          </cell>
        </row>
        <row r="260">
          <cell r="D260">
            <v>51.8741696</v>
          </cell>
          <cell r="Q260">
            <v>0</v>
          </cell>
          <cell r="R260">
            <v>27.294632200000002</v>
          </cell>
        </row>
        <row r="261">
          <cell r="D261">
            <v>49.269968</v>
          </cell>
          <cell r="Q261">
            <v>0</v>
          </cell>
          <cell r="R261">
            <v>10.3452624</v>
          </cell>
        </row>
        <row r="262">
          <cell r="D262">
            <v>47.593453600000004</v>
          </cell>
          <cell r="Q262">
            <v>0</v>
          </cell>
          <cell r="R262">
            <v>4.7910632</v>
          </cell>
        </row>
        <row r="263">
          <cell r="D263">
            <v>51.297048000000004</v>
          </cell>
          <cell r="Q263">
            <v>0.020867000000000004</v>
          </cell>
          <cell r="R263">
            <v>0.4155514</v>
          </cell>
        </row>
        <row r="264">
          <cell r="D264">
            <v>57.908309800000005</v>
          </cell>
          <cell r="Q264">
            <v>1.9829612</v>
          </cell>
          <cell r="R264">
            <v>0</v>
          </cell>
        </row>
        <row r="265">
          <cell r="D265">
            <v>66.60388680000001</v>
          </cell>
          <cell r="Q265">
            <v>4.2681958</v>
          </cell>
          <cell r="R265">
            <v>0</v>
          </cell>
        </row>
        <row r="266">
          <cell r="D266">
            <v>79.0763908</v>
          </cell>
          <cell r="Q266">
            <v>0</v>
          </cell>
          <cell r="R266">
            <v>7.878783</v>
          </cell>
        </row>
        <row r="267">
          <cell r="D267">
            <v>88.4420966</v>
          </cell>
          <cell r="Q267">
            <v>0.012520199999999999</v>
          </cell>
          <cell r="R267">
            <v>2.0050206</v>
          </cell>
        </row>
        <row r="268">
          <cell r="D268">
            <v>91.4075954</v>
          </cell>
          <cell r="Q268">
            <v>0.010135400000000001</v>
          </cell>
          <cell r="R268">
            <v>2.5356386</v>
          </cell>
        </row>
        <row r="269">
          <cell r="D269">
            <v>91.53100880000001</v>
          </cell>
          <cell r="Q269">
            <v>0.005961999999999999</v>
          </cell>
          <cell r="R269">
            <v>2.6363964</v>
          </cell>
        </row>
        <row r="270">
          <cell r="D270">
            <v>91.6681348</v>
          </cell>
          <cell r="Q270">
            <v>0</v>
          </cell>
          <cell r="R270">
            <v>3.7775232</v>
          </cell>
        </row>
        <row r="271">
          <cell r="D271">
            <v>89.85747540000001</v>
          </cell>
          <cell r="Q271">
            <v>0</v>
          </cell>
          <cell r="R271">
            <v>4.661091600000001</v>
          </cell>
        </row>
        <row r="272">
          <cell r="D272">
            <v>90.5049486</v>
          </cell>
          <cell r="Q272">
            <v>0</v>
          </cell>
          <cell r="R272">
            <v>4.081585199999999</v>
          </cell>
        </row>
        <row r="273">
          <cell r="D273">
            <v>90.0041406</v>
          </cell>
          <cell r="Q273">
            <v>0</v>
          </cell>
          <cell r="R273">
            <v>5.942325400000001</v>
          </cell>
        </row>
        <row r="274">
          <cell r="D274">
            <v>89.27141080000001</v>
          </cell>
          <cell r="Q274">
            <v>0</v>
          </cell>
          <cell r="R274">
            <v>8.520890399999999</v>
          </cell>
        </row>
        <row r="275">
          <cell r="D275">
            <v>89.41330640000001</v>
          </cell>
          <cell r="Q275">
            <v>0.004769600000000001</v>
          </cell>
          <cell r="R275">
            <v>3.0692376</v>
          </cell>
        </row>
        <row r="276">
          <cell r="D276">
            <v>89.48306180000002</v>
          </cell>
          <cell r="Q276">
            <v>2.998886</v>
          </cell>
          <cell r="R276">
            <v>0</v>
          </cell>
        </row>
        <row r="277">
          <cell r="D277">
            <v>92.35257240000001</v>
          </cell>
          <cell r="Q277">
            <v>0.8698558000000001</v>
          </cell>
          <cell r="R277">
            <v>0.06200480000000001</v>
          </cell>
        </row>
        <row r="278">
          <cell r="D278">
            <v>92.01810420000001</v>
          </cell>
          <cell r="Q278">
            <v>0</v>
          </cell>
          <cell r="R278">
            <v>7.2849678</v>
          </cell>
        </row>
        <row r="279">
          <cell r="D279">
            <v>93.2921836</v>
          </cell>
          <cell r="Q279">
            <v>0</v>
          </cell>
          <cell r="R279">
            <v>5.145206</v>
          </cell>
        </row>
        <row r="280">
          <cell r="D280">
            <v>89.4502708</v>
          </cell>
          <cell r="Q280">
            <v>0</v>
          </cell>
          <cell r="R280">
            <v>13.241602</v>
          </cell>
        </row>
        <row r="281">
          <cell r="D281">
            <v>85.1308018</v>
          </cell>
          <cell r="Q281">
            <v>0</v>
          </cell>
          <cell r="R281">
            <v>25.083922599999998</v>
          </cell>
        </row>
        <row r="282">
          <cell r="D282">
            <v>66.64621700000001</v>
          </cell>
          <cell r="Q282">
            <v>0</v>
          </cell>
          <cell r="R282">
            <v>11.743351400000002</v>
          </cell>
        </row>
        <row r="283">
          <cell r="D283">
            <v>55.050127</v>
          </cell>
          <cell r="Q283">
            <v>0</v>
          </cell>
          <cell r="R283">
            <v>8.790969</v>
          </cell>
        </row>
        <row r="284">
          <cell r="D284">
            <v>51.816338200000004</v>
          </cell>
          <cell r="Q284">
            <v>0</v>
          </cell>
          <cell r="R284">
            <v>17.3577668</v>
          </cell>
        </row>
        <row r="285">
          <cell r="D285">
            <v>49.2866616</v>
          </cell>
          <cell r="Q285">
            <v>0</v>
          </cell>
          <cell r="R285">
            <v>0.921129</v>
          </cell>
        </row>
        <row r="286">
          <cell r="D286">
            <v>48.6934426</v>
          </cell>
          <cell r="Q286">
            <v>0.7744637999999999</v>
          </cell>
          <cell r="R286">
            <v>0</v>
          </cell>
        </row>
        <row r="287">
          <cell r="D287">
            <v>53.437406</v>
          </cell>
          <cell r="Q287">
            <v>4.304564</v>
          </cell>
          <cell r="R287">
            <v>0</v>
          </cell>
        </row>
        <row r="288">
          <cell r="D288">
            <v>59.622981</v>
          </cell>
          <cell r="Q288">
            <v>7.259331200000001</v>
          </cell>
          <cell r="R288">
            <v>0</v>
          </cell>
        </row>
        <row r="289">
          <cell r="D289">
            <v>70.1852602</v>
          </cell>
          <cell r="Q289">
            <v>11.5734344</v>
          </cell>
          <cell r="R289">
            <v>0</v>
          </cell>
        </row>
        <row r="290">
          <cell r="D290">
            <v>77.40762699999999</v>
          </cell>
          <cell r="Q290">
            <v>0</v>
          </cell>
          <cell r="R290">
            <v>4.1000673999999995</v>
          </cell>
        </row>
        <row r="291">
          <cell r="D291">
            <v>89.46934920000001</v>
          </cell>
          <cell r="Q291">
            <v>0.6987464000000001</v>
          </cell>
          <cell r="R291">
            <v>0.1079122</v>
          </cell>
        </row>
        <row r="292">
          <cell r="D292">
            <v>92.4533302</v>
          </cell>
          <cell r="Q292">
            <v>0</v>
          </cell>
          <cell r="R292">
            <v>1.2389036000000002</v>
          </cell>
        </row>
        <row r="293">
          <cell r="D293">
            <v>92.4282898</v>
          </cell>
          <cell r="Q293">
            <v>0</v>
          </cell>
          <cell r="R293">
            <v>4.137031800000001</v>
          </cell>
        </row>
        <row r="294">
          <cell r="D294">
            <v>92.4813516</v>
          </cell>
          <cell r="Q294">
            <v>0</v>
          </cell>
          <cell r="R294">
            <v>5.3008142000000005</v>
          </cell>
        </row>
        <row r="295">
          <cell r="D295">
            <v>91.48152420000001</v>
          </cell>
          <cell r="Q295">
            <v>0</v>
          </cell>
          <cell r="R295">
            <v>6.1569574000000005</v>
          </cell>
        </row>
        <row r="296">
          <cell r="D296">
            <v>91.97696640000001</v>
          </cell>
          <cell r="Q296">
            <v>0</v>
          </cell>
          <cell r="R296">
            <v>6.527197600000001</v>
          </cell>
        </row>
        <row r="297">
          <cell r="D297">
            <v>91.58764780000001</v>
          </cell>
          <cell r="Q297">
            <v>0</v>
          </cell>
          <cell r="R297">
            <v>7.624205600000001</v>
          </cell>
        </row>
        <row r="298">
          <cell r="D298">
            <v>89.49796680000001</v>
          </cell>
          <cell r="Q298">
            <v>0</v>
          </cell>
          <cell r="R298">
            <v>11.396959200000001</v>
          </cell>
        </row>
        <row r="299">
          <cell r="D299">
            <v>87.97586820000001</v>
          </cell>
          <cell r="Q299">
            <v>0</v>
          </cell>
          <cell r="R299">
            <v>10.410248200000002</v>
          </cell>
        </row>
        <row r="300">
          <cell r="D300">
            <v>91.81956960000001</v>
          </cell>
          <cell r="Q300">
            <v>0</v>
          </cell>
          <cell r="R300">
            <v>2.5761802</v>
          </cell>
        </row>
        <row r="301">
          <cell r="D301">
            <v>93.03402900000002</v>
          </cell>
          <cell r="Q301">
            <v>0.4996156000000001</v>
          </cell>
          <cell r="R301">
            <v>0.274252</v>
          </cell>
        </row>
        <row r="302">
          <cell r="D302">
            <v>93.57835960000001</v>
          </cell>
          <cell r="Q302">
            <v>0</v>
          </cell>
          <cell r="R302">
            <v>7.0625852</v>
          </cell>
        </row>
        <row r="303">
          <cell r="D303">
            <v>89.4013824</v>
          </cell>
          <cell r="Q303">
            <v>0</v>
          </cell>
          <cell r="R303">
            <v>14.261104</v>
          </cell>
        </row>
        <row r="304">
          <cell r="D304">
            <v>87.435711</v>
          </cell>
          <cell r="Q304">
            <v>0</v>
          </cell>
          <cell r="R304">
            <v>17.949197200000004</v>
          </cell>
        </row>
        <row r="305">
          <cell r="D305">
            <v>80.203805</v>
          </cell>
          <cell r="Q305">
            <v>0</v>
          </cell>
          <cell r="R305">
            <v>14.9801212</v>
          </cell>
        </row>
        <row r="306">
          <cell r="D306">
            <v>62.127617199999996</v>
          </cell>
          <cell r="Q306">
            <v>0</v>
          </cell>
          <cell r="R306">
            <v>24.4406228</v>
          </cell>
        </row>
        <row r="307">
          <cell r="D307">
            <v>55.33391820000001</v>
          </cell>
          <cell r="Q307">
            <v>0</v>
          </cell>
          <cell r="R307">
            <v>2.6763418</v>
          </cell>
        </row>
        <row r="308">
          <cell r="D308">
            <v>52.0768776</v>
          </cell>
          <cell r="Q308">
            <v>0</v>
          </cell>
          <cell r="R308">
            <v>2.7729261999999997</v>
          </cell>
        </row>
        <row r="309">
          <cell r="D309">
            <v>50.6954822</v>
          </cell>
          <cell r="Q309">
            <v>0</v>
          </cell>
          <cell r="R309">
            <v>1.5781414</v>
          </cell>
        </row>
        <row r="310">
          <cell r="D310">
            <v>50.2739688</v>
          </cell>
          <cell r="Q310">
            <v>0.0184822</v>
          </cell>
          <cell r="R310">
            <v>0.4954422</v>
          </cell>
        </row>
        <row r="311">
          <cell r="D311">
            <v>53.5858598</v>
          </cell>
          <cell r="Q311">
            <v>1.9304956000000004</v>
          </cell>
          <cell r="R311">
            <v>0</v>
          </cell>
        </row>
        <row r="312">
          <cell r="D312">
            <v>59.139462800000004</v>
          </cell>
          <cell r="Q312">
            <v>7.047084</v>
          </cell>
          <cell r="R312">
            <v>0</v>
          </cell>
        </row>
        <row r="313">
          <cell r="D313">
            <v>68.5761164</v>
          </cell>
          <cell r="Q313">
            <v>6.6106656</v>
          </cell>
          <cell r="R313">
            <v>0</v>
          </cell>
        </row>
        <row r="314">
          <cell r="D314">
            <v>85.00738840000001</v>
          </cell>
          <cell r="Q314">
            <v>0</v>
          </cell>
          <cell r="R314">
            <v>6.516465999999999</v>
          </cell>
        </row>
        <row r="315">
          <cell r="D315">
            <v>88.7217144</v>
          </cell>
          <cell r="Q315">
            <v>1.4052434</v>
          </cell>
          <cell r="R315">
            <v>0</v>
          </cell>
        </row>
        <row r="316">
          <cell r="D316">
            <v>91.69079040000001</v>
          </cell>
          <cell r="Q316">
            <v>0.831699</v>
          </cell>
          <cell r="R316">
            <v>0.134145</v>
          </cell>
        </row>
        <row r="317">
          <cell r="D317">
            <v>92.3448218</v>
          </cell>
          <cell r="Q317">
            <v>0</v>
          </cell>
          <cell r="R317">
            <v>4.608626</v>
          </cell>
        </row>
        <row r="318">
          <cell r="D318">
            <v>92.70492660000002</v>
          </cell>
          <cell r="Q318">
            <v>0</v>
          </cell>
          <cell r="R318">
            <v>6.683402</v>
          </cell>
        </row>
        <row r="319">
          <cell r="D319">
            <v>92.130786</v>
          </cell>
          <cell r="Q319">
            <v>0</v>
          </cell>
          <cell r="R319">
            <v>11.765410800000003</v>
          </cell>
        </row>
        <row r="320">
          <cell r="D320">
            <v>92.1832516</v>
          </cell>
          <cell r="Q320">
            <v>0</v>
          </cell>
          <cell r="R320">
            <v>10.542008400000002</v>
          </cell>
        </row>
        <row r="321">
          <cell r="D321">
            <v>91.91496160000001</v>
          </cell>
          <cell r="Q321">
            <v>0</v>
          </cell>
          <cell r="R321">
            <v>13.357861</v>
          </cell>
        </row>
        <row r="322">
          <cell r="D322">
            <v>90.3910744</v>
          </cell>
          <cell r="Q322">
            <v>0</v>
          </cell>
          <cell r="R322">
            <v>13.492006</v>
          </cell>
        </row>
        <row r="323">
          <cell r="D323">
            <v>89.4502708</v>
          </cell>
          <cell r="Q323">
            <v>0</v>
          </cell>
          <cell r="R323">
            <v>11.4965246</v>
          </cell>
        </row>
        <row r="324">
          <cell r="D324">
            <v>90.1072832</v>
          </cell>
          <cell r="Q324">
            <v>0</v>
          </cell>
          <cell r="R324">
            <v>10.2003858</v>
          </cell>
        </row>
        <row r="325">
          <cell r="D325">
            <v>92.32157</v>
          </cell>
          <cell r="Q325">
            <v>0</v>
          </cell>
          <cell r="R325">
            <v>7.0339676</v>
          </cell>
        </row>
        <row r="326">
          <cell r="D326">
            <v>92.0455294</v>
          </cell>
          <cell r="Q326">
            <v>0</v>
          </cell>
          <cell r="R326">
            <v>26.1201182</v>
          </cell>
        </row>
        <row r="327">
          <cell r="D327">
            <v>91.2704694</v>
          </cell>
          <cell r="Q327">
            <v>0</v>
          </cell>
          <cell r="R327">
            <v>31.437029799999994</v>
          </cell>
        </row>
        <row r="328">
          <cell r="D328">
            <v>86.1842872</v>
          </cell>
          <cell r="Q328">
            <v>0</v>
          </cell>
          <cell r="R328">
            <v>25.2615902</v>
          </cell>
        </row>
        <row r="329">
          <cell r="D329">
            <v>83.128166</v>
          </cell>
          <cell r="Q329">
            <v>0</v>
          </cell>
          <cell r="R329">
            <v>27.2439552</v>
          </cell>
        </row>
        <row r="330">
          <cell r="D330">
            <v>67.27103460000001</v>
          </cell>
          <cell r="Q330">
            <v>0</v>
          </cell>
          <cell r="R330">
            <v>18.374883999999998</v>
          </cell>
        </row>
        <row r="331">
          <cell r="D331">
            <v>66.20264420000001</v>
          </cell>
          <cell r="Q331">
            <v>0</v>
          </cell>
          <cell r="R331">
            <v>18.6664258</v>
          </cell>
        </row>
        <row r="332">
          <cell r="D332">
            <v>56.90907860000001</v>
          </cell>
          <cell r="Q332">
            <v>0</v>
          </cell>
          <cell r="R332">
            <v>32.0916574</v>
          </cell>
        </row>
        <row r="333">
          <cell r="D333">
            <v>55.3667092</v>
          </cell>
          <cell r="Q333">
            <v>0</v>
          </cell>
          <cell r="R333">
            <v>8.685441599999999</v>
          </cell>
        </row>
        <row r="334">
          <cell r="D334">
            <v>55.258797</v>
          </cell>
          <cell r="Q334">
            <v>0</v>
          </cell>
          <cell r="R334">
            <v>11.20856</v>
          </cell>
        </row>
        <row r="335">
          <cell r="D335">
            <v>56.063070800000006</v>
          </cell>
          <cell r="Q335">
            <v>0</v>
          </cell>
          <cell r="R335">
            <v>4.431554599999999</v>
          </cell>
        </row>
        <row r="336">
          <cell r="D336">
            <v>57.6751956</v>
          </cell>
          <cell r="Q336">
            <v>0</v>
          </cell>
          <cell r="R336">
            <v>0.7822144</v>
          </cell>
        </row>
        <row r="337">
          <cell r="D337">
            <v>61.65483060000001</v>
          </cell>
          <cell r="Q337">
            <v>0</v>
          </cell>
          <cell r="R337">
            <v>3.9766540000000004</v>
          </cell>
        </row>
        <row r="338">
          <cell r="D338">
            <v>72.2200908</v>
          </cell>
          <cell r="Q338">
            <v>0.0017886</v>
          </cell>
          <cell r="R338">
            <v>0.3362568</v>
          </cell>
        </row>
        <row r="339">
          <cell r="D339">
            <v>82.5325622</v>
          </cell>
          <cell r="Q339">
            <v>0</v>
          </cell>
          <cell r="R339">
            <v>4.3093336</v>
          </cell>
        </row>
        <row r="340">
          <cell r="D340">
            <v>87.5883382</v>
          </cell>
          <cell r="Q340">
            <v>0.011327800000000002</v>
          </cell>
          <cell r="R340">
            <v>1.8225833999999999</v>
          </cell>
        </row>
        <row r="341">
          <cell r="D341">
            <v>88.15949780000001</v>
          </cell>
          <cell r="Q341">
            <v>0</v>
          </cell>
          <cell r="R341">
            <v>3.3142758</v>
          </cell>
        </row>
        <row r="342">
          <cell r="D342">
            <v>88.1797686</v>
          </cell>
          <cell r="Q342">
            <v>0</v>
          </cell>
          <cell r="R342">
            <v>4.6074336</v>
          </cell>
        </row>
        <row r="343">
          <cell r="D343">
            <v>87.85543580000001</v>
          </cell>
          <cell r="Q343">
            <v>0</v>
          </cell>
          <cell r="R343">
            <v>7.216404800000001</v>
          </cell>
        </row>
        <row r="344">
          <cell r="D344">
            <v>87.698039</v>
          </cell>
          <cell r="Q344">
            <v>0</v>
          </cell>
          <cell r="R344">
            <v>10.416806399999999</v>
          </cell>
        </row>
        <row r="345">
          <cell r="D345">
            <v>87.6896922</v>
          </cell>
          <cell r="Q345">
            <v>0.0005962000000000001</v>
          </cell>
          <cell r="R345">
            <v>7.609300599999999</v>
          </cell>
        </row>
        <row r="346">
          <cell r="D346">
            <v>87.86497500000002</v>
          </cell>
          <cell r="Q346">
            <v>0</v>
          </cell>
          <cell r="R346">
            <v>4.983039600000001</v>
          </cell>
        </row>
        <row r="347">
          <cell r="D347">
            <v>88.0116402</v>
          </cell>
          <cell r="Q347">
            <v>0</v>
          </cell>
          <cell r="R347">
            <v>4.6187614</v>
          </cell>
        </row>
        <row r="348">
          <cell r="D348">
            <v>89.7000786</v>
          </cell>
          <cell r="Q348">
            <v>1.8923387999999999</v>
          </cell>
          <cell r="R348">
            <v>0</v>
          </cell>
        </row>
        <row r="349">
          <cell r="D349">
            <v>93.47402459999999</v>
          </cell>
          <cell r="Q349">
            <v>0.304062</v>
          </cell>
          <cell r="R349">
            <v>0</v>
          </cell>
        </row>
        <row r="350">
          <cell r="D350">
            <v>93.1431336</v>
          </cell>
          <cell r="Q350">
            <v>0</v>
          </cell>
          <cell r="R350">
            <v>3.5527558000000004</v>
          </cell>
        </row>
        <row r="351">
          <cell r="D351">
            <v>90.82331939999999</v>
          </cell>
          <cell r="Q351">
            <v>0</v>
          </cell>
          <cell r="R351">
            <v>13.855687999999999</v>
          </cell>
        </row>
        <row r="352">
          <cell r="D352">
            <v>88.7425814</v>
          </cell>
          <cell r="Q352">
            <v>0</v>
          </cell>
          <cell r="R352">
            <v>25.5060322</v>
          </cell>
        </row>
        <row r="353">
          <cell r="D353">
            <v>82.4318044</v>
          </cell>
          <cell r="Q353">
            <v>0</v>
          </cell>
          <cell r="R353">
            <v>28.8316358</v>
          </cell>
        </row>
        <row r="354">
          <cell r="D354">
            <v>72.8395426</v>
          </cell>
          <cell r="Q354">
            <v>0</v>
          </cell>
          <cell r="R354">
            <v>25.0564974</v>
          </cell>
        </row>
        <row r="355">
          <cell r="D355">
            <v>62.3368834</v>
          </cell>
          <cell r="Q355">
            <v>0</v>
          </cell>
          <cell r="R355">
            <v>17.9700642</v>
          </cell>
        </row>
        <row r="356">
          <cell r="D356">
            <v>54.54454940000001</v>
          </cell>
          <cell r="Q356">
            <v>0</v>
          </cell>
          <cell r="R356">
            <v>30.602349799999995</v>
          </cell>
        </row>
        <row r="357">
          <cell r="D357">
            <v>52.998006600000004</v>
          </cell>
          <cell r="Q357">
            <v>0</v>
          </cell>
          <cell r="R357">
            <v>4.213941600000001</v>
          </cell>
        </row>
        <row r="358">
          <cell r="D358">
            <v>51.9373668</v>
          </cell>
          <cell r="Q358">
            <v>0</v>
          </cell>
          <cell r="R358">
            <v>4.3802814</v>
          </cell>
        </row>
        <row r="359">
          <cell r="D359">
            <v>52.00235260000001</v>
          </cell>
          <cell r="Q359">
            <v>0</v>
          </cell>
          <cell r="R359">
            <v>8.4398072</v>
          </cell>
        </row>
        <row r="360">
          <cell r="D360">
            <v>53.937021599999994</v>
          </cell>
          <cell r="Q360">
            <v>0</v>
          </cell>
          <cell r="R360">
            <v>6.978521000000001</v>
          </cell>
        </row>
        <row r="361">
          <cell r="D361">
            <v>58.085977400000004</v>
          </cell>
          <cell r="Q361">
            <v>0</v>
          </cell>
          <cell r="R361">
            <v>1.4273028000000003</v>
          </cell>
        </row>
        <row r="362">
          <cell r="D362">
            <v>59.5174536</v>
          </cell>
          <cell r="Q362">
            <v>0</v>
          </cell>
          <cell r="R362">
            <v>1.5852958000000001</v>
          </cell>
        </row>
        <row r="363">
          <cell r="D363">
            <v>71.8385228</v>
          </cell>
          <cell r="Q363">
            <v>0</v>
          </cell>
          <cell r="R363">
            <v>0.3791832</v>
          </cell>
        </row>
        <row r="364">
          <cell r="D364">
            <v>85.98515640000001</v>
          </cell>
          <cell r="Q364">
            <v>0</v>
          </cell>
          <cell r="R364">
            <v>12.0754348</v>
          </cell>
        </row>
        <row r="365">
          <cell r="D365">
            <v>87.2556586</v>
          </cell>
          <cell r="Q365">
            <v>0</v>
          </cell>
          <cell r="R365">
            <v>11.462541199999999</v>
          </cell>
        </row>
        <row r="366">
          <cell r="D366">
            <v>87.8435118</v>
          </cell>
          <cell r="Q366">
            <v>0</v>
          </cell>
          <cell r="R366">
            <v>10.7786998</v>
          </cell>
        </row>
        <row r="367">
          <cell r="D367">
            <v>87.98242640000001</v>
          </cell>
          <cell r="Q367">
            <v>0</v>
          </cell>
          <cell r="R367">
            <v>10.445424000000001</v>
          </cell>
        </row>
        <row r="368">
          <cell r="D368">
            <v>87.9406924</v>
          </cell>
          <cell r="Q368">
            <v>0</v>
          </cell>
          <cell r="R368">
            <v>8.706904800000002</v>
          </cell>
        </row>
        <row r="369">
          <cell r="D369">
            <v>86.4329026</v>
          </cell>
          <cell r="Q369">
            <v>0</v>
          </cell>
          <cell r="R369">
            <v>11.264006600000004</v>
          </cell>
        </row>
        <row r="370">
          <cell r="D370">
            <v>86.56943240000001</v>
          </cell>
          <cell r="Q370">
            <v>0</v>
          </cell>
          <cell r="R370">
            <v>6.365031200000001</v>
          </cell>
        </row>
        <row r="371">
          <cell r="D371">
            <v>86.395342</v>
          </cell>
          <cell r="Q371">
            <v>0</v>
          </cell>
          <cell r="R371">
            <v>4.5048872</v>
          </cell>
        </row>
        <row r="372">
          <cell r="D372">
            <v>88.9721184</v>
          </cell>
          <cell r="Q372">
            <v>4.521580800000001</v>
          </cell>
          <cell r="R372">
            <v>0</v>
          </cell>
        </row>
        <row r="373">
          <cell r="D373">
            <v>95.08913040000002</v>
          </cell>
          <cell r="Q373">
            <v>1.6854574000000002</v>
          </cell>
          <cell r="R373">
            <v>0</v>
          </cell>
        </row>
        <row r="374">
          <cell r="D374">
            <v>95.1129784</v>
          </cell>
          <cell r="Q374">
            <v>0</v>
          </cell>
          <cell r="R374">
            <v>3.3512402000000003</v>
          </cell>
        </row>
        <row r="375">
          <cell r="D375">
            <v>92.31739660000001</v>
          </cell>
          <cell r="Q375">
            <v>0</v>
          </cell>
          <cell r="R375">
            <v>11.735004600000002</v>
          </cell>
        </row>
        <row r="376">
          <cell r="D376">
            <v>87.9550012</v>
          </cell>
          <cell r="Q376">
            <v>0</v>
          </cell>
          <cell r="R376">
            <v>28.3737542</v>
          </cell>
        </row>
        <row r="377">
          <cell r="D377">
            <v>81.1291074</v>
          </cell>
          <cell r="Q377">
            <v>0</v>
          </cell>
          <cell r="R377">
            <v>37.351929999999996</v>
          </cell>
        </row>
        <row r="378">
          <cell r="D378">
            <v>63.0982308</v>
          </cell>
          <cell r="Q378">
            <v>0</v>
          </cell>
          <cell r="R378">
            <v>38.3976648</v>
          </cell>
        </row>
        <row r="379">
          <cell r="D379">
            <v>54.11826640000001</v>
          </cell>
          <cell r="Q379">
            <v>0</v>
          </cell>
          <cell r="R379">
            <v>8.0105432</v>
          </cell>
        </row>
        <row r="380">
          <cell r="D380">
            <v>49.7540824</v>
          </cell>
          <cell r="Q380">
            <v>0</v>
          </cell>
          <cell r="R380">
            <v>5.9417292</v>
          </cell>
        </row>
        <row r="381">
          <cell r="D381">
            <v>45.803065000000004</v>
          </cell>
          <cell r="Q381">
            <v>0</v>
          </cell>
          <cell r="R381">
            <v>3.7095564000000003</v>
          </cell>
        </row>
        <row r="382">
          <cell r="D382">
            <v>45.3493568</v>
          </cell>
          <cell r="Q382">
            <v>0.8233522000000001</v>
          </cell>
          <cell r="R382">
            <v>0</v>
          </cell>
        </row>
        <row r="383">
          <cell r="D383">
            <v>48.806720600000006</v>
          </cell>
          <cell r="Q383">
            <v>0</v>
          </cell>
          <cell r="R383">
            <v>1.0677942</v>
          </cell>
        </row>
        <row r="384">
          <cell r="D384">
            <v>56.8929812</v>
          </cell>
          <cell r="Q384">
            <v>3.0579098000000005</v>
          </cell>
          <cell r="R384">
            <v>0</v>
          </cell>
        </row>
        <row r="385">
          <cell r="D385">
            <v>63.778495</v>
          </cell>
          <cell r="Q385">
            <v>3.6660338</v>
          </cell>
          <cell r="R385">
            <v>0</v>
          </cell>
        </row>
        <row r="386">
          <cell r="D386">
            <v>84.04452540000001</v>
          </cell>
          <cell r="Q386">
            <v>0.0262328</v>
          </cell>
          <cell r="R386">
            <v>4.376108</v>
          </cell>
        </row>
        <row r="387">
          <cell r="D387">
            <v>88.91786420000001</v>
          </cell>
          <cell r="Q387">
            <v>0.08048700000000002</v>
          </cell>
          <cell r="R387">
            <v>1.0350032</v>
          </cell>
        </row>
        <row r="388">
          <cell r="D388">
            <v>93.72800579999999</v>
          </cell>
          <cell r="Q388">
            <v>0.6325682000000001</v>
          </cell>
          <cell r="R388">
            <v>2.1260491999999998</v>
          </cell>
        </row>
        <row r="389">
          <cell r="D389">
            <v>94.5137974</v>
          </cell>
          <cell r="Q389">
            <v>0.06617820000000002</v>
          </cell>
          <cell r="R389">
            <v>7.469789800000001</v>
          </cell>
        </row>
        <row r="390">
          <cell r="D390">
            <v>94.9883726</v>
          </cell>
          <cell r="Q390">
            <v>0</v>
          </cell>
          <cell r="R390">
            <v>4.057737200000001</v>
          </cell>
        </row>
        <row r="391">
          <cell r="D391">
            <v>93.97006300000001</v>
          </cell>
          <cell r="Q391">
            <v>0.2587508</v>
          </cell>
          <cell r="R391">
            <v>3.0108100000000007</v>
          </cell>
        </row>
        <row r="392">
          <cell r="D392">
            <v>94.1286522</v>
          </cell>
          <cell r="Q392">
            <v>0.9646515999999999</v>
          </cell>
          <cell r="R392">
            <v>0.107316</v>
          </cell>
        </row>
        <row r="393">
          <cell r="D393">
            <v>93.9319062</v>
          </cell>
          <cell r="Q393">
            <v>0.8179864000000001</v>
          </cell>
          <cell r="R393">
            <v>0.39885780000000004</v>
          </cell>
        </row>
        <row r="394">
          <cell r="D394">
            <v>93.570609</v>
          </cell>
          <cell r="Q394">
            <v>0.8078510000000001</v>
          </cell>
          <cell r="R394">
            <v>0.6087202</v>
          </cell>
        </row>
        <row r="395">
          <cell r="D395">
            <v>91.27941240000001</v>
          </cell>
          <cell r="Q395">
            <v>0.033387200000000006</v>
          </cell>
          <cell r="R395">
            <v>5.2143652000000005</v>
          </cell>
        </row>
        <row r="396">
          <cell r="D396">
            <v>91.02125780000001</v>
          </cell>
          <cell r="Q396">
            <v>4.3892244</v>
          </cell>
          <cell r="R396">
            <v>0</v>
          </cell>
        </row>
        <row r="397">
          <cell r="D397">
            <v>94.655693</v>
          </cell>
          <cell r="Q397">
            <v>0.6444922000000001</v>
          </cell>
          <cell r="R397">
            <v>0.1603778</v>
          </cell>
        </row>
        <row r="398">
          <cell r="D398">
            <v>94.3611702</v>
          </cell>
          <cell r="Q398">
            <v>0</v>
          </cell>
          <cell r="R398">
            <v>9.7252144</v>
          </cell>
        </row>
        <row r="399">
          <cell r="D399">
            <v>93.95515800000001</v>
          </cell>
          <cell r="Q399">
            <v>0</v>
          </cell>
          <cell r="R399">
            <v>31.1747018</v>
          </cell>
        </row>
        <row r="400">
          <cell r="D400">
            <v>87.0040622</v>
          </cell>
          <cell r="Q400">
            <v>0</v>
          </cell>
          <cell r="R400">
            <v>36.2346512</v>
          </cell>
        </row>
        <row r="401">
          <cell r="D401">
            <v>78.3937418</v>
          </cell>
          <cell r="Q401">
            <v>0</v>
          </cell>
          <cell r="R401">
            <v>72.33634980000001</v>
          </cell>
        </row>
        <row r="402">
          <cell r="D402">
            <v>63.0833258</v>
          </cell>
          <cell r="Q402">
            <v>0</v>
          </cell>
          <cell r="R402">
            <v>64.89875480000002</v>
          </cell>
        </row>
        <row r="403">
          <cell r="D403">
            <v>54.471813000000004</v>
          </cell>
          <cell r="Q403">
            <v>0</v>
          </cell>
          <cell r="R403">
            <v>7.791141600000001</v>
          </cell>
        </row>
        <row r="404">
          <cell r="D404">
            <v>50.957214</v>
          </cell>
          <cell r="Q404">
            <v>0</v>
          </cell>
          <cell r="R404">
            <v>11.500698</v>
          </cell>
        </row>
        <row r="405">
          <cell r="D405">
            <v>48.116917199999996</v>
          </cell>
          <cell r="Q405">
            <v>0</v>
          </cell>
          <cell r="R405">
            <v>3.4746536</v>
          </cell>
        </row>
        <row r="406">
          <cell r="D406">
            <v>49.755871</v>
          </cell>
          <cell r="Q406">
            <v>0</v>
          </cell>
          <cell r="R406">
            <v>6.1462258</v>
          </cell>
        </row>
        <row r="407">
          <cell r="D407">
            <v>52.1692886</v>
          </cell>
          <cell r="Q407">
            <v>0.8537584</v>
          </cell>
          <cell r="R407">
            <v>0.0035772</v>
          </cell>
        </row>
        <row r="408">
          <cell r="D408">
            <v>56.49412340000001</v>
          </cell>
          <cell r="Q408">
            <v>2.8581828000000002</v>
          </cell>
          <cell r="R408">
            <v>0</v>
          </cell>
        </row>
        <row r="409">
          <cell r="D409">
            <v>61.632175000000004</v>
          </cell>
          <cell r="Q409">
            <v>4.4047256</v>
          </cell>
          <cell r="R409">
            <v>0</v>
          </cell>
        </row>
        <row r="410">
          <cell r="D410">
            <v>73.1823576</v>
          </cell>
          <cell r="Q410">
            <v>0.26709760000000005</v>
          </cell>
          <cell r="R410">
            <v>2.6548786</v>
          </cell>
        </row>
        <row r="411">
          <cell r="D411">
            <v>84.52029300000001</v>
          </cell>
          <cell r="Q411">
            <v>0.7792334000000001</v>
          </cell>
          <cell r="R411">
            <v>0.32433280000000003</v>
          </cell>
        </row>
        <row r="412">
          <cell r="D412">
            <v>88.324049</v>
          </cell>
          <cell r="Q412">
            <v>3.4543828</v>
          </cell>
          <cell r="R412">
            <v>0</v>
          </cell>
        </row>
        <row r="413">
          <cell r="D413">
            <v>88.383669</v>
          </cell>
          <cell r="Q413">
            <v>0.033983400000000004</v>
          </cell>
          <cell r="R413">
            <v>2.7496744</v>
          </cell>
        </row>
        <row r="414">
          <cell r="D414">
            <v>88.03727680000001</v>
          </cell>
          <cell r="Q414">
            <v>0</v>
          </cell>
          <cell r="R414">
            <v>7.0989534</v>
          </cell>
        </row>
        <row r="415">
          <cell r="D415">
            <v>87.01717860000001</v>
          </cell>
          <cell r="Q415">
            <v>0</v>
          </cell>
          <cell r="R415">
            <v>6.3071998</v>
          </cell>
        </row>
        <row r="416">
          <cell r="D416">
            <v>87.64020760000001</v>
          </cell>
          <cell r="Q416">
            <v>0</v>
          </cell>
          <cell r="R416">
            <v>12.445078800000003</v>
          </cell>
        </row>
        <row r="417">
          <cell r="D417">
            <v>87.08037579999998</v>
          </cell>
          <cell r="Q417">
            <v>0.22953700000000002</v>
          </cell>
          <cell r="R417">
            <v>20.199852200000002</v>
          </cell>
        </row>
        <row r="418">
          <cell r="D418">
            <v>86.6224942</v>
          </cell>
          <cell r="Q418">
            <v>0.19197640000000005</v>
          </cell>
          <cell r="R418">
            <v>19.9136762</v>
          </cell>
        </row>
        <row r="419">
          <cell r="D419">
            <v>84.0844708</v>
          </cell>
          <cell r="Q419">
            <v>0.1955536</v>
          </cell>
          <cell r="R419">
            <v>22.3235166</v>
          </cell>
        </row>
        <row r="420">
          <cell r="D420">
            <v>85.155246</v>
          </cell>
          <cell r="Q420">
            <v>1.9269184000000001</v>
          </cell>
          <cell r="R420">
            <v>0</v>
          </cell>
        </row>
        <row r="421">
          <cell r="D421">
            <v>88.973907</v>
          </cell>
          <cell r="Q421">
            <v>0.143088</v>
          </cell>
          <cell r="R421">
            <v>1.6288184</v>
          </cell>
        </row>
        <row r="422">
          <cell r="D422">
            <v>87.6509392</v>
          </cell>
          <cell r="Q422">
            <v>0.2015156</v>
          </cell>
          <cell r="R422">
            <v>4.857837600000002</v>
          </cell>
        </row>
        <row r="423">
          <cell r="D423">
            <v>86.374475</v>
          </cell>
          <cell r="Q423">
            <v>0</v>
          </cell>
          <cell r="R423">
            <v>10.330953599999999</v>
          </cell>
        </row>
        <row r="424">
          <cell r="D424">
            <v>82.4550562</v>
          </cell>
          <cell r="Q424">
            <v>0</v>
          </cell>
          <cell r="R424">
            <v>28.2765736</v>
          </cell>
        </row>
        <row r="425">
          <cell r="D425">
            <v>69.51632380000001</v>
          </cell>
          <cell r="Q425">
            <v>0</v>
          </cell>
          <cell r="R425">
            <v>34.9903818</v>
          </cell>
        </row>
        <row r="426">
          <cell r="D426">
            <v>56.8768838</v>
          </cell>
          <cell r="Q426">
            <v>0</v>
          </cell>
          <cell r="R426">
            <v>9.590473200000002</v>
          </cell>
        </row>
        <row r="427">
          <cell r="D427">
            <v>51.210599</v>
          </cell>
          <cell r="Q427">
            <v>0</v>
          </cell>
          <cell r="R427">
            <v>3.968307200000001</v>
          </cell>
        </row>
        <row r="428">
          <cell r="D428">
            <v>47.968463400000005</v>
          </cell>
          <cell r="Q428">
            <v>0</v>
          </cell>
          <cell r="R428">
            <v>1.2955426</v>
          </cell>
        </row>
        <row r="429">
          <cell r="D429">
            <v>46.7283674</v>
          </cell>
          <cell r="Q429">
            <v>0</v>
          </cell>
          <cell r="R429">
            <v>1.7128826000000001</v>
          </cell>
        </row>
        <row r="430">
          <cell r="D430">
            <v>45.776236</v>
          </cell>
          <cell r="Q430">
            <v>0</v>
          </cell>
          <cell r="R430">
            <v>5.060545600000001</v>
          </cell>
        </row>
        <row r="431">
          <cell r="D431">
            <v>49.150728</v>
          </cell>
          <cell r="Q431">
            <v>0</v>
          </cell>
          <cell r="R431">
            <v>1.398089</v>
          </cell>
        </row>
        <row r="432">
          <cell r="D432">
            <v>56.262201600000004</v>
          </cell>
          <cell r="Q432">
            <v>2.8474512</v>
          </cell>
          <cell r="R432">
            <v>0</v>
          </cell>
        </row>
        <row r="433">
          <cell r="D433">
            <v>62.7250096</v>
          </cell>
          <cell r="Q433">
            <v>4.4005522</v>
          </cell>
          <cell r="R433">
            <v>0</v>
          </cell>
        </row>
        <row r="434">
          <cell r="D434">
            <v>75.13312400000001</v>
          </cell>
          <cell r="Q434">
            <v>0.09598820000000002</v>
          </cell>
          <cell r="R434">
            <v>2.2023628</v>
          </cell>
        </row>
        <row r="435">
          <cell r="D435">
            <v>85.20771160000001</v>
          </cell>
          <cell r="Q435">
            <v>2.0664292</v>
          </cell>
          <cell r="R435">
            <v>0</v>
          </cell>
        </row>
        <row r="436">
          <cell r="D436">
            <v>90.94017459999999</v>
          </cell>
          <cell r="Q436">
            <v>3.3685300000000002</v>
          </cell>
          <cell r="R436">
            <v>0</v>
          </cell>
        </row>
        <row r="437">
          <cell r="D437">
            <v>91.522662</v>
          </cell>
          <cell r="Q437">
            <v>0.9288796</v>
          </cell>
          <cell r="R437">
            <v>0.0029809999999999997</v>
          </cell>
        </row>
        <row r="438">
          <cell r="D438">
            <v>92.8116464</v>
          </cell>
          <cell r="Q438">
            <v>0</v>
          </cell>
          <cell r="R438">
            <v>4.3051601999999995</v>
          </cell>
        </row>
        <row r="439">
          <cell r="D439">
            <v>90.6957326</v>
          </cell>
          <cell r="Q439">
            <v>0.0029809999999999997</v>
          </cell>
          <cell r="R439">
            <v>2.0729874</v>
          </cell>
        </row>
        <row r="440">
          <cell r="D440">
            <v>91.8404366</v>
          </cell>
          <cell r="Q440">
            <v>0</v>
          </cell>
          <cell r="R440">
            <v>2.5576980000000002</v>
          </cell>
        </row>
        <row r="441">
          <cell r="D441">
            <v>91.4767546</v>
          </cell>
          <cell r="Q441">
            <v>0</v>
          </cell>
          <cell r="R441">
            <v>3.0209454</v>
          </cell>
        </row>
        <row r="442">
          <cell r="D442">
            <v>90.2992596</v>
          </cell>
          <cell r="Q442">
            <v>0</v>
          </cell>
          <cell r="R442">
            <v>2.2733106000000003</v>
          </cell>
        </row>
        <row r="443">
          <cell r="D443">
            <v>88.06172099999999</v>
          </cell>
          <cell r="Q443">
            <v>0.1037388</v>
          </cell>
          <cell r="R443">
            <v>0.9497466</v>
          </cell>
        </row>
        <row r="444">
          <cell r="D444">
            <v>89.432981</v>
          </cell>
          <cell r="Q444">
            <v>6.744214400000001</v>
          </cell>
          <cell r="R444">
            <v>0</v>
          </cell>
        </row>
        <row r="445">
          <cell r="D445">
            <v>95.1880996</v>
          </cell>
          <cell r="Q445">
            <v>0.39229959999999997</v>
          </cell>
          <cell r="R445">
            <v>0.08048700000000002</v>
          </cell>
        </row>
        <row r="446">
          <cell r="D446">
            <v>93.406654</v>
          </cell>
          <cell r="Q446">
            <v>0</v>
          </cell>
          <cell r="R446">
            <v>6.3608578</v>
          </cell>
        </row>
        <row r="447">
          <cell r="D447">
            <v>88.6263224</v>
          </cell>
          <cell r="Q447">
            <v>0</v>
          </cell>
          <cell r="R447">
            <v>2.6811114</v>
          </cell>
        </row>
        <row r="448">
          <cell r="D448">
            <v>83.57829699999999</v>
          </cell>
          <cell r="Q448">
            <v>0</v>
          </cell>
          <cell r="R448">
            <v>4.4709038</v>
          </cell>
        </row>
        <row r="449">
          <cell r="D449">
            <v>78.25125000000001</v>
          </cell>
          <cell r="Q449">
            <v>0</v>
          </cell>
          <cell r="R449">
            <v>26.3633678</v>
          </cell>
        </row>
        <row r="450">
          <cell r="D450">
            <v>58.60646</v>
          </cell>
          <cell r="Q450">
            <v>0</v>
          </cell>
          <cell r="R450">
            <v>5.1523604</v>
          </cell>
        </row>
        <row r="451">
          <cell r="D451">
            <v>53.38971</v>
          </cell>
          <cell r="Q451">
            <v>0</v>
          </cell>
          <cell r="R451">
            <v>4.8584338</v>
          </cell>
        </row>
        <row r="452">
          <cell r="D452">
            <v>50.7205226</v>
          </cell>
          <cell r="Q452">
            <v>0</v>
          </cell>
          <cell r="R452">
            <v>2.6501090000000005</v>
          </cell>
        </row>
        <row r="453">
          <cell r="D453">
            <v>49.4702912</v>
          </cell>
          <cell r="Q453">
            <v>0</v>
          </cell>
          <cell r="R453">
            <v>1.3056780000000001</v>
          </cell>
        </row>
        <row r="454">
          <cell r="D454">
            <v>49.24433140000001</v>
          </cell>
          <cell r="Q454">
            <v>0.0280214</v>
          </cell>
          <cell r="R454">
            <v>0.4924612</v>
          </cell>
        </row>
        <row r="455">
          <cell r="D455">
            <v>51.031142800000005</v>
          </cell>
          <cell r="Q455">
            <v>0.0631972</v>
          </cell>
          <cell r="R455">
            <v>0.3296986</v>
          </cell>
        </row>
        <row r="456">
          <cell r="D456">
            <v>57.9911816</v>
          </cell>
          <cell r="Q456">
            <v>7.543718600000001</v>
          </cell>
          <cell r="R456">
            <v>0</v>
          </cell>
        </row>
        <row r="457">
          <cell r="D457">
            <v>66.3010172</v>
          </cell>
          <cell r="Q457">
            <v>14.9938338</v>
          </cell>
          <cell r="R457">
            <v>0</v>
          </cell>
        </row>
        <row r="458">
          <cell r="D458">
            <v>81.57089160000001</v>
          </cell>
          <cell r="Q458">
            <v>2.8158526</v>
          </cell>
          <cell r="R458">
            <v>0.220594</v>
          </cell>
        </row>
        <row r="459">
          <cell r="D459">
            <v>87.6431886</v>
          </cell>
          <cell r="Q459">
            <v>0.9533238</v>
          </cell>
          <cell r="R459">
            <v>0</v>
          </cell>
        </row>
        <row r="460">
          <cell r="D460">
            <v>93.3255708</v>
          </cell>
          <cell r="Q460">
            <v>0.4602664</v>
          </cell>
          <cell r="R460">
            <v>0.21999780000000002</v>
          </cell>
        </row>
        <row r="461">
          <cell r="D461">
            <v>93.61472780000001</v>
          </cell>
          <cell r="Q461">
            <v>0.008346800000000001</v>
          </cell>
          <cell r="R461">
            <v>4.2258656</v>
          </cell>
        </row>
        <row r="462">
          <cell r="D462">
            <v>93.78285620000001</v>
          </cell>
          <cell r="Q462">
            <v>0</v>
          </cell>
          <cell r="R462">
            <v>6.324489600000001</v>
          </cell>
        </row>
        <row r="463">
          <cell r="D463">
            <v>93.2462762</v>
          </cell>
          <cell r="Q463">
            <v>0</v>
          </cell>
          <cell r="R463">
            <v>11.8715344</v>
          </cell>
        </row>
        <row r="464">
          <cell r="D464">
            <v>93.716678</v>
          </cell>
          <cell r="Q464">
            <v>0</v>
          </cell>
          <cell r="R464">
            <v>9.1999622</v>
          </cell>
        </row>
        <row r="465">
          <cell r="D465">
            <v>93.24568000000001</v>
          </cell>
          <cell r="Q465">
            <v>0</v>
          </cell>
          <cell r="R465">
            <v>11.7558716</v>
          </cell>
        </row>
        <row r="466">
          <cell r="D466">
            <v>91.5339898</v>
          </cell>
          <cell r="Q466">
            <v>0</v>
          </cell>
          <cell r="R466">
            <v>6.9624236</v>
          </cell>
        </row>
        <row r="467">
          <cell r="D467">
            <v>89.40078620000001</v>
          </cell>
          <cell r="Q467">
            <v>0</v>
          </cell>
          <cell r="R467">
            <v>4.8035834</v>
          </cell>
        </row>
        <row r="468">
          <cell r="D468">
            <v>90.5848394</v>
          </cell>
          <cell r="Q468">
            <v>2.4688642</v>
          </cell>
          <cell r="R468">
            <v>0.5866608000000001</v>
          </cell>
        </row>
        <row r="469">
          <cell r="D469">
            <v>93.7148894</v>
          </cell>
          <cell r="Q469">
            <v>0.09896920000000001</v>
          </cell>
          <cell r="R469">
            <v>0.527637</v>
          </cell>
        </row>
        <row r="470">
          <cell r="D470">
            <v>93.2987418</v>
          </cell>
          <cell r="Q470">
            <v>0</v>
          </cell>
          <cell r="R470">
            <v>5.280543400000001</v>
          </cell>
        </row>
        <row r="471">
          <cell r="D471">
            <v>92.35972680000002</v>
          </cell>
          <cell r="Q471">
            <v>0</v>
          </cell>
          <cell r="R471">
            <v>9.500447</v>
          </cell>
        </row>
        <row r="472">
          <cell r="D472">
            <v>87.7075782</v>
          </cell>
          <cell r="Q472">
            <v>0</v>
          </cell>
          <cell r="R472">
            <v>9.9839652</v>
          </cell>
        </row>
        <row r="473">
          <cell r="D473">
            <v>80.680765</v>
          </cell>
          <cell r="Q473">
            <v>0</v>
          </cell>
          <cell r="R473">
            <v>26.854040400000002</v>
          </cell>
        </row>
        <row r="474">
          <cell r="D474">
            <v>76.6963604</v>
          </cell>
          <cell r="Q474">
            <v>0</v>
          </cell>
          <cell r="R474">
            <v>20.926023800000007</v>
          </cell>
        </row>
        <row r="475">
          <cell r="D475">
            <v>57.17558</v>
          </cell>
          <cell r="Q475">
            <v>0</v>
          </cell>
          <cell r="R475">
            <v>9.167767400000002</v>
          </cell>
        </row>
        <row r="476">
          <cell r="D476">
            <v>54.2190242</v>
          </cell>
          <cell r="Q476">
            <v>0</v>
          </cell>
          <cell r="R476">
            <v>18.537050400000002</v>
          </cell>
        </row>
        <row r="477">
          <cell r="D477">
            <v>53.0868404</v>
          </cell>
          <cell r="Q477">
            <v>0</v>
          </cell>
          <cell r="R477">
            <v>6.946326200000001</v>
          </cell>
        </row>
        <row r="478">
          <cell r="D478">
            <v>52.7285242</v>
          </cell>
          <cell r="Q478">
            <v>0</v>
          </cell>
          <cell r="R478">
            <v>7.751792399999999</v>
          </cell>
        </row>
        <row r="479">
          <cell r="D479">
            <v>53.999026400000005</v>
          </cell>
          <cell r="Q479">
            <v>0.0709478</v>
          </cell>
          <cell r="R479">
            <v>0.0858528</v>
          </cell>
        </row>
        <row r="480">
          <cell r="D480">
            <v>58.6535598</v>
          </cell>
          <cell r="Q480">
            <v>9.152862400000002</v>
          </cell>
          <cell r="R480">
            <v>0</v>
          </cell>
        </row>
        <row r="481">
          <cell r="D481">
            <v>73.0112482</v>
          </cell>
          <cell r="Q481">
            <v>7.893688000000001</v>
          </cell>
          <cell r="R481">
            <v>0</v>
          </cell>
        </row>
        <row r="482">
          <cell r="D482">
            <v>84.6401292</v>
          </cell>
          <cell r="Q482">
            <v>0.1872068</v>
          </cell>
          <cell r="R482">
            <v>2.9011092</v>
          </cell>
        </row>
        <row r="483">
          <cell r="D483">
            <v>89.29227780000001</v>
          </cell>
          <cell r="Q483">
            <v>0.7470386</v>
          </cell>
          <cell r="R483">
            <v>1.3164095999999998</v>
          </cell>
        </row>
        <row r="484">
          <cell r="D484">
            <v>95.3604014</v>
          </cell>
          <cell r="Q484">
            <v>0</v>
          </cell>
          <cell r="R484">
            <v>3.1866890000000008</v>
          </cell>
        </row>
        <row r="485">
          <cell r="D485">
            <v>95.55416640000001</v>
          </cell>
          <cell r="Q485">
            <v>0</v>
          </cell>
          <cell r="R485">
            <v>7.7124432</v>
          </cell>
        </row>
        <row r="486">
          <cell r="D486">
            <v>95.848093</v>
          </cell>
          <cell r="Q486">
            <v>0</v>
          </cell>
          <cell r="R486">
            <v>11.6956554</v>
          </cell>
        </row>
        <row r="487">
          <cell r="D487">
            <v>95.0539546</v>
          </cell>
          <cell r="Q487">
            <v>0</v>
          </cell>
          <cell r="R487">
            <v>9.2071166</v>
          </cell>
        </row>
        <row r="488">
          <cell r="D488">
            <v>95.4820262</v>
          </cell>
          <cell r="Q488">
            <v>0</v>
          </cell>
          <cell r="R488">
            <v>10.5783766</v>
          </cell>
        </row>
        <row r="489">
          <cell r="D489">
            <v>95.43134920000001</v>
          </cell>
          <cell r="Q489">
            <v>0</v>
          </cell>
          <cell r="R489">
            <v>10.9414624</v>
          </cell>
        </row>
        <row r="490">
          <cell r="D490">
            <v>94.9770448</v>
          </cell>
          <cell r="Q490">
            <v>0</v>
          </cell>
          <cell r="R490">
            <v>12.1761926</v>
          </cell>
        </row>
        <row r="491">
          <cell r="D491">
            <v>90.67128840000001</v>
          </cell>
          <cell r="Q491">
            <v>0</v>
          </cell>
          <cell r="R491">
            <v>14.5001802</v>
          </cell>
        </row>
        <row r="492">
          <cell r="D492">
            <v>92.9434066</v>
          </cell>
          <cell r="Q492">
            <v>0</v>
          </cell>
          <cell r="R492">
            <v>5.5667194</v>
          </cell>
        </row>
        <row r="493">
          <cell r="D493">
            <v>95.50468180000001</v>
          </cell>
          <cell r="Q493">
            <v>0</v>
          </cell>
          <cell r="R493">
            <v>9.929711000000001</v>
          </cell>
        </row>
        <row r="494">
          <cell r="D494">
            <v>95.2751448</v>
          </cell>
          <cell r="Q494">
            <v>0</v>
          </cell>
          <cell r="R494">
            <v>16.21664</v>
          </cell>
        </row>
        <row r="495">
          <cell r="D495">
            <v>94.89417300000001</v>
          </cell>
          <cell r="Q495">
            <v>0</v>
          </cell>
          <cell r="R495">
            <v>15.8899224</v>
          </cell>
        </row>
        <row r="496">
          <cell r="D496">
            <v>92.3805938</v>
          </cell>
          <cell r="Q496">
            <v>0</v>
          </cell>
          <cell r="R496">
            <v>34.9558022</v>
          </cell>
        </row>
        <row r="497">
          <cell r="D497">
            <v>85.337087</v>
          </cell>
          <cell r="Q497">
            <v>0</v>
          </cell>
          <cell r="R497">
            <v>31.352965600000005</v>
          </cell>
        </row>
        <row r="498">
          <cell r="D498">
            <v>83.33564360000001</v>
          </cell>
          <cell r="Q498">
            <v>0</v>
          </cell>
          <cell r="R498">
            <v>26.8284038</v>
          </cell>
        </row>
        <row r="499">
          <cell r="D499">
            <v>74.8654302</v>
          </cell>
          <cell r="Q499">
            <v>0</v>
          </cell>
          <cell r="R499">
            <v>19.0778038</v>
          </cell>
        </row>
        <row r="500">
          <cell r="D500">
            <v>56.845285200000006</v>
          </cell>
          <cell r="Q500">
            <v>0</v>
          </cell>
          <cell r="R500">
            <v>2.7568288000000005</v>
          </cell>
        </row>
        <row r="501">
          <cell r="D501">
            <v>54.617285800000005</v>
          </cell>
          <cell r="Q501">
            <v>0</v>
          </cell>
          <cell r="R501">
            <v>2.271522</v>
          </cell>
        </row>
        <row r="502">
          <cell r="D502">
            <v>53.215619600000004</v>
          </cell>
          <cell r="Q502">
            <v>0</v>
          </cell>
          <cell r="R502">
            <v>4.2795236</v>
          </cell>
        </row>
        <row r="503">
          <cell r="D503">
            <v>54.191599000000004</v>
          </cell>
          <cell r="Q503">
            <v>0.0029809999999999997</v>
          </cell>
          <cell r="R503">
            <v>0.1568006</v>
          </cell>
        </row>
        <row r="504">
          <cell r="D504">
            <v>56.5847458</v>
          </cell>
          <cell r="Q504">
            <v>2.1355884</v>
          </cell>
          <cell r="R504">
            <v>0</v>
          </cell>
        </row>
        <row r="505">
          <cell r="D505">
            <v>58.186139000000004</v>
          </cell>
          <cell r="Q505">
            <v>6.543891200000001</v>
          </cell>
          <cell r="R505">
            <v>0</v>
          </cell>
        </row>
        <row r="506">
          <cell r="D506">
            <v>64.5899232</v>
          </cell>
          <cell r="Q506">
            <v>13.525989400000002</v>
          </cell>
          <cell r="R506">
            <v>0</v>
          </cell>
        </row>
        <row r="507">
          <cell r="D507">
            <v>82.7865434</v>
          </cell>
          <cell r="Q507">
            <v>0.7750600000000001</v>
          </cell>
          <cell r="R507">
            <v>0</v>
          </cell>
        </row>
        <row r="508">
          <cell r="D508">
            <v>88.26502520000001</v>
          </cell>
          <cell r="Q508">
            <v>0</v>
          </cell>
          <cell r="R508">
            <v>0.7530006</v>
          </cell>
        </row>
        <row r="509">
          <cell r="D509">
            <v>91.5995718</v>
          </cell>
          <cell r="Q509">
            <v>0.0005962000000000001</v>
          </cell>
          <cell r="R509">
            <v>0.7792334000000001</v>
          </cell>
        </row>
        <row r="510">
          <cell r="D510">
            <v>92.3448218</v>
          </cell>
          <cell r="Q510">
            <v>0</v>
          </cell>
          <cell r="R510">
            <v>1.7814456000000003</v>
          </cell>
        </row>
        <row r="511">
          <cell r="D511">
            <v>91.38076640000001</v>
          </cell>
          <cell r="Q511">
            <v>0.0017886</v>
          </cell>
          <cell r="R511">
            <v>0.2843874</v>
          </cell>
        </row>
        <row r="512">
          <cell r="D512">
            <v>89.04247000000001</v>
          </cell>
          <cell r="Q512">
            <v>0</v>
          </cell>
          <cell r="R512">
            <v>0.423302</v>
          </cell>
        </row>
        <row r="513">
          <cell r="D513">
            <v>88.824857</v>
          </cell>
          <cell r="Q513">
            <v>0</v>
          </cell>
          <cell r="R513">
            <v>1.1351648</v>
          </cell>
        </row>
        <row r="514">
          <cell r="D514">
            <v>88.87016820000001</v>
          </cell>
          <cell r="Q514">
            <v>0.2945228000000001</v>
          </cell>
          <cell r="R514">
            <v>0.1395108</v>
          </cell>
        </row>
        <row r="515">
          <cell r="D515">
            <v>89.2737956</v>
          </cell>
          <cell r="Q515">
            <v>5.545256200000001</v>
          </cell>
          <cell r="R515">
            <v>0</v>
          </cell>
        </row>
        <row r="516">
          <cell r="D516">
            <v>95.40332780000001</v>
          </cell>
          <cell r="Q516">
            <v>7.735695000000001</v>
          </cell>
          <cell r="R516">
            <v>0</v>
          </cell>
        </row>
        <row r="517">
          <cell r="D517">
            <v>101.14831099999999</v>
          </cell>
          <cell r="Q517">
            <v>2.0765646</v>
          </cell>
          <cell r="R517">
            <v>0</v>
          </cell>
        </row>
        <row r="518">
          <cell r="D518">
            <v>99.36925020000001</v>
          </cell>
          <cell r="Q518">
            <v>0</v>
          </cell>
          <cell r="R518">
            <v>0.40124260000000006</v>
          </cell>
        </row>
        <row r="519">
          <cell r="D519">
            <v>95.9923734</v>
          </cell>
          <cell r="Q519">
            <v>0</v>
          </cell>
          <cell r="R519">
            <v>3.7018058000000007</v>
          </cell>
        </row>
        <row r="520">
          <cell r="D520">
            <v>91.91078819999998</v>
          </cell>
          <cell r="Q520">
            <v>0</v>
          </cell>
          <cell r="R520">
            <v>9.474810399999999</v>
          </cell>
        </row>
        <row r="521">
          <cell r="D521">
            <v>82.61364540000001</v>
          </cell>
          <cell r="Q521">
            <v>0</v>
          </cell>
          <cell r="R521">
            <v>30.021651000000006</v>
          </cell>
        </row>
        <row r="522">
          <cell r="D522">
            <v>69.63139040000002</v>
          </cell>
          <cell r="Q522">
            <v>0</v>
          </cell>
          <cell r="R522">
            <v>16.935061</v>
          </cell>
        </row>
        <row r="523">
          <cell r="D523">
            <v>61.176082</v>
          </cell>
          <cell r="Q523">
            <v>0</v>
          </cell>
          <cell r="R523">
            <v>5.7276934</v>
          </cell>
        </row>
        <row r="524">
          <cell r="D524">
            <v>55.3267638</v>
          </cell>
          <cell r="Q524">
            <v>0</v>
          </cell>
          <cell r="R524">
            <v>4.8089492</v>
          </cell>
        </row>
        <row r="525">
          <cell r="D525">
            <v>53.963254400000004</v>
          </cell>
          <cell r="Q525">
            <v>0</v>
          </cell>
          <cell r="R525">
            <v>4.579412200000001</v>
          </cell>
        </row>
        <row r="526">
          <cell r="D526">
            <v>52.9240778</v>
          </cell>
          <cell r="Q526">
            <v>0</v>
          </cell>
          <cell r="R526">
            <v>7.369032</v>
          </cell>
        </row>
        <row r="527">
          <cell r="D527">
            <v>53.89290280000001</v>
          </cell>
          <cell r="Q527">
            <v>0</v>
          </cell>
          <cell r="R527">
            <v>1.8565668000000002</v>
          </cell>
        </row>
        <row r="528">
          <cell r="D528">
            <v>55.479391</v>
          </cell>
          <cell r="Q528">
            <v>1.3128324</v>
          </cell>
          <cell r="R528">
            <v>0</v>
          </cell>
        </row>
        <row r="529">
          <cell r="D529">
            <v>57.8474974</v>
          </cell>
          <cell r="Q529">
            <v>7.212231399999999</v>
          </cell>
          <cell r="R529">
            <v>0</v>
          </cell>
        </row>
        <row r="530">
          <cell r="D530">
            <v>59.6670998</v>
          </cell>
          <cell r="Q530">
            <v>9.613725</v>
          </cell>
          <cell r="R530">
            <v>0</v>
          </cell>
        </row>
        <row r="531">
          <cell r="D531">
            <v>80.2860806</v>
          </cell>
          <cell r="Q531">
            <v>3.5909126000000002</v>
          </cell>
          <cell r="R531">
            <v>0</v>
          </cell>
        </row>
        <row r="532">
          <cell r="D532">
            <v>84.0642</v>
          </cell>
          <cell r="Q532">
            <v>3.0078290000000005</v>
          </cell>
          <cell r="R532">
            <v>0</v>
          </cell>
        </row>
        <row r="533">
          <cell r="D533">
            <v>85.47957880000001</v>
          </cell>
          <cell r="Q533">
            <v>3.064468</v>
          </cell>
          <cell r="R533">
            <v>0</v>
          </cell>
        </row>
        <row r="534">
          <cell r="D534">
            <v>86.440057</v>
          </cell>
          <cell r="Q534">
            <v>0.3970692</v>
          </cell>
          <cell r="R534">
            <v>0</v>
          </cell>
        </row>
        <row r="535">
          <cell r="D535">
            <v>86.1175128</v>
          </cell>
          <cell r="Q535">
            <v>0.4030312</v>
          </cell>
          <cell r="R535">
            <v>0</v>
          </cell>
        </row>
        <row r="536">
          <cell r="D536">
            <v>86.0358334</v>
          </cell>
          <cell r="Q536">
            <v>1.3575473999999998</v>
          </cell>
          <cell r="R536">
            <v>0</v>
          </cell>
        </row>
        <row r="537">
          <cell r="D537">
            <v>86.4257482</v>
          </cell>
          <cell r="Q537">
            <v>1.4690368000000003</v>
          </cell>
          <cell r="R537">
            <v>0</v>
          </cell>
        </row>
        <row r="538">
          <cell r="D538">
            <v>86.5986462</v>
          </cell>
          <cell r="Q538">
            <v>1.7874075999999999</v>
          </cell>
          <cell r="R538">
            <v>0</v>
          </cell>
        </row>
        <row r="539">
          <cell r="D539">
            <v>87.2699674</v>
          </cell>
          <cell r="Q539">
            <v>7.4495190000000004</v>
          </cell>
          <cell r="R539">
            <v>0</v>
          </cell>
        </row>
        <row r="540">
          <cell r="D540">
            <v>93.4710436</v>
          </cell>
          <cell r="Q540">
            <v>9.121263800000001</v>
          </cell>
          <cell r="R540">
            <v>0</v>
          </cell>
        </row>
        <row r="541">
          <cell r="D541">
            <v>99.35196040000001</v>
          </cell>
          <cell r="Q541">
            <v>3.198613</v>
          </cell>
          <cell r="R541">
            <v>0</v>
          </cell>
        </row>
        <row r="542">
          <cell r="D542">
            <v>97.0905738</v>
          </cell>
          <cell r="Q542">
            <v>1.4732102</v>
          </cell>
          <cell r="R542">
            <v>0</v>
          </cell>
        </row>
        <row r="543">
          <cell r="D543">
            <v>93.8734786</v>
          </cell>
          <cell r="Q543">
            <v>0</v>
          </cell>
          <cell r="R543">
            <v>4.207383399999999</v>
          </cell>
        </row>
        <row r="544">
          <cell r="D544">
            <v>87.21929040000002</v>
          </cell>
          <cell r="Q544">
            <v>0</v>
          </cell>
          <cell r="R544">
            <v>3.2272306000000004</v>
          </cell>
        </row>
        <row r="545">
          <cell r="D545">
            <v>82.737655</v>
          </cell>
          <cell r="Q545">
            <v>0</v>
          </cell>
          <cell r="R545">
            <v>3.0954704</v>
          </cell>
        </row>
        <row r="546">
          <cell r="D546">
            <v>75.91414599999999</v>
          </cell>
          <cell r="Q546">
            <v>0</v>
          </cell>
          <cell r="R546">
            <v>7.9389992</v>
          </cell>
        </row>
        <row r="547">
          <cell r="D547">
            <v>59.280166</v>
          </cell>
          <cell r="Q547">
            <v>0</v>
          </cell>
          <cell r="R547">
            <v>2.2494626000000006</v>
          </cell>
        </row>
        <row r="548">
          <cell r="D548">
            <v>54.749046</v>
          </cell>
          <cell r="Q548">
            <v>0</v>
          </cell>
          <cell r="R548">
            <v>0.6206442000000001</v>
          </cell>
        </row>
        <row r="549">
          <cell r="D549">
            <v>53.1774628</v>
          </cell>
          <cell r="Q549">
            <v>0</v>
          </cell>
          <cell r="R549">
            <v>3.3226226000000003</v>
          </cell>
        </row>
        <row r="550">
          <cell r="D550">
            <v>52.1299394</v>
          </cell>
          <cell r="Q550">
            <v>0.7047084000000001</v>
          </cell>
          <cell r="R550">
            <v>0</v>
          </cell>
        </row>
        <row r="551">
          <cell r="D551">
            <v>55.4036736</v>
          </cell>
          <cell r="Q551">
            <v>5.3634152</v>
          </cell>
          <cell r="R551">
            <v>0</v>
          </cell>
        </row>
        <row r="552">
          <cell r="D552">
            <v>62.2784558</v>
          </cell>
          <cell r="Q552">
            <v>16.111112600000002</v>
          </cell>
          <cell r="R552">
            <v>0</v>
          </cell>
        </row>
        <row r="553">
          <cell r="D553">
            <v>73.84950540000001</v>
          </cell>
          <cell r="Q553">
            <v>13.4675618</v>
          </cell>
          <cell r="R553">
            <v>0</v>
          </cell>
        </row>
        <row r="554">
          <cell r="D554">
            <v>86.7482924</v>
          </cell>
          <cell r="Q554">
            <v>14.167500600000002</v>
          </cell>
          <cell r="R554">
            <v>0</v>
          </cell>
        </row>
        <row r="555">
          <cell r="D555">
            <v>94.1298446</v>
          </cell>
          <cell r="Q555">
            <v>9.574375800000002</v>
          </cell>
          <cell r="R555">
            <v>0</v>
          </cell>
        </row>
        <row r="556">
          <cell r="D556">
            <v>97.4715456</v>
          </cell>
          <cell r="Q556">
            <v>5.8487219999999995</v>
          </cell>
          <cell r="R556">
            <v>0</v>
          </cell>
        </row>
        <row r="557">
          <cell r="D557">
            <v>97.30222479999999</v>
          </cell>
          <cell r="Q557">
            <v>4.550794600000001</v>
          </cell>
          <cell r="R557">
            <v>0</v>
          </cell>
        </row>
        <row r="558">
          <cell r="D558">
            <v>97.68617760000001</v>
          </cell>
          <cell r="Q558">
            <v>3.431131</v>
          </cell>
          <cell r="R558">
            <v>0</v>
          </cell>
        </row>
        <row r="559">
          <cell r="D559">
            <v>96.1926966</v>
          </cell>
          <cell r="Q559">
            <v>5.0832012</v>
          </cell>
          <cell r="R559">
            <v>0</v>
          </cell>
        </row>
        <row r="560">
          <cell r="D560">
            <v>96.5510128</v>
          </cell>
          <cell r="Q560">
            <v>3.880665800000001</v>
          </cell>
          <cell r="R560">
            <v>0</v>
          </cell>
        </row>
        <row r="561">
          <cell r="D561">
            <v>96.34234280000001</v>
          </cell>
          <cell r="Q561">
            <v>3.239750800000001</v>
          </cell>
          <cell r="R561">
            <v>0</v>
          </cell>
        </row>
        <row r="562">
          <cell r="D562">
            <v>96.23383439999999</v>
          </cell>
          <cell r="Q562">
            <v>4.137031800000001</v>
          </cell>
          <cell r="R562">
            <v>0</v>
          </cell>
        </row>
        <row r="563">
          <cell r="D563">
            <v>94.3057236</v>
          </cell>
          <cell r="Q563">
            <v>5.002714199999999</v>
          </cell>
          <cell r="R563">
            <v>0</v>
          </cell>
        </row>
        <row r="564">
          <cell r="D564">
            <v>95.1219214</v>
          </cell>
          <cell r="Q564">
            <v>5.9655772</v>
          </cell>
          <cell r="R564">
            <v>0</v>
          </cell>
        </row>
        <row r="565">
          <cell r="D565">
            <v>96.4210412</v>
          </cell>
          <cell r="Q565">
            <v>3.2021902</v>
          </cell>
          <cell r="R565">
            <v>0.004769600000000001</v>
          </cell>
        </row>
        <row r="566">
          <cell r="D566">
            <v>94.2317948</v>
          </cell>
          <cell r="Q566">
            <v>0</v>
          </cell>
          <cell r="R566">
            <v>3.1258766</v>
          </cell>
        </row>
        <row r="567">
          <cell r="D567">
            <v>94.7653938</v>
          </cell>
          <cell r="Q567">
            <v>0</v>
          </cell>
          <cell r="R567">
            <v>5.8725700000000005</v>
          </cell>
        </row>
        <row r="568">
          <cell r="D568">
            <v>93.4585234</v>
          </cell>
          <cell r="Q568">
            <v>0</v>
          </cell>
          <cell r="R568">
            <v>25.3617518</v>
          </cell>
        </row>
        <row r="569">
          <cell r="D569">
            <v>80.96157520000001</v>
          </cell>
          <cell r="Q569">
            <v>0</v>
          </cell>
          <cell r="R569">
            <v>24.463874599999997</v>
          </cell>
        </row>
        <row r="570">
          <cell r="D570">
            <v>61.986914000000006</v>
          </cell>
          <cell r="Q570">
            <v>0</v>
          </cell>
          <cell r="R570">
            <v>6.3113732</v>
          </cell>
        </row>
        <row r="571">
          <cell r="D571">
            <v>53.6806556</v>
          </cell>
          <cell r="Q571">
            <v>0</v>
          </cell>
          <cell r="R571">
            <v>5.417669400000001</v>
          </cell>
        </row>
        <row r="572">
          <cell r="D572">
            <v>50.5768384</v>
          </cell>
          <cell r="Q572">
            <v>0</v>
          </cell>
          <cell r="R572">
            <v>20.883097399999997</v>
          </cell>
        </row>
        <row r="573">
          <cell r="D573">
            <v>49.1465546</v>
          </cell>
          <cell r="Q573">
            <v>0</v>
          </cell>
          <cell r="R573">
            <v>1.3450272</v>
          </cell>
        </row>
        <row r="574">
          <cell r="D574">
            <v>49.0362576</v>
          </cell>
          <cell r="Q574">
            <v>1.037388</v>
          </cell>
          <cell r="R574">
            <v>0</v>
          </cell>
        </row>
        <row r="575">
          <cell r="D575">
            <v>51.3095682</v>
          </cell>
          <cell r="Q575">
            <v>3.6034328</v>
          </cell>
          <cell r="R575">
            <v>0</v>
          </cell>
        </row>
        <row r="576">
          <cell r="D576">
            <v>59.0166456</v>
          </cell>
          <cell r="Q576">
            <v>8.784410800000002</v>
          </cell>
          <cell r="R576">
            <v>0</v>
          </cell>
        </row>
        <row r="577">
          <cell r="D577">
            <v>66.3737536</v>
          </cell>
          <cell r="Q577">
            <v>14.160942400000001</v>
          </cell>
          <cell r="R577">
            <v>0</v>
          </cell>
        </row>
        <row r="578">
          <cell r="D578">
            <v>84.53400560000001</v>
          </cell>
          <cell r="Q578">
            <v>0.1544158</v>
          </cell>
          <cell r="R578">
            <v>0.23788380000000003</v>
          </cell>
        </row>
        <row r="579">
          <cell r="D579">
            <v>87.3915922</v>
          </cell>
          <cell r="Q579">
            <v>6.170669999999999</v>
          </cell>
          <cell r="R579">
            <v>0</v>
          </cell>
        </row>
        <row r="580">
          <cell r="D580">
            <v>93.6099582</v>
          </cell>
          <cell r="Q580">
            <v>1.544158</v>
          </cell>
          <cell r="R580">
            <v>0</v>
          </cell>
        </row>
        <row r="581">
          <cell r="D581">
            <v>93.67017440000001</v>
          </cell>
          <cell r="Q581">
            <v>1.1667634</v>
          </cell>
          <cell r="R581">
            <v>0.0005962000000000001</v>
          </cell>
        </row>
        <row r="582">
          <cell r="D582">
            <v>93.8013384</v>
          </cell>
          <cell r="Q582">
            <v>0</v>
          </cell>
          <cell r="R582">
            <v>2.4318997999999996</v>
          </cell>
        </row>
        <row r="583">
          <cell r="D583">
            <v>92.7162544</v>
          </cell>
          <cell r="Q583">
            <v>0.110297</v>
          </cell>
          <cell r="R583">
            <v>0.46622840000000004</v>
          </cell>
        </row>
        <row r="584">
          <cell r="D584">
            <v>91.9948524</v>
          </cell>
          <cell r="Q584">
            <v>0</v>
          </cell>
          <cell r="R584">
            <v>2.2482702000000003</v>
          </cell>
        </row>
        <row r="585">
          <cell r="D585">
            <v>93.6200936</v>
          </cell>
          <cell r="Q585">
            <v>0.015501200000000003</v>
          </cell>
          <cell r="R585">
            <v>2.1659946000000003</v>
          </cell>
        </row>
        <row r="586">
          <cell r="D586">
            <v>92.9541382</v>
          </cell>
          <cell r="Q586">
            <v>1.1548394000000002</v>
          </cell>
          <cell r="R586">
            <v>0.0011924000000000001</v>
          </cell>
        </row>
        <row r="587">
          <cell r="D587">
            <v>92.16536560000002</v>
          </cell>
          <cell r="Q587">
            <v>5.3425482</v>
          </cell>
          <cell r="R587">
            <v>0</v>
          </cell>
        </row>
        <row r="588">
          <cell r="D588">
            <v>93.6803098</v>
          </cell>
          <cell r="Q588">
            <v>7.0542384</v>
          </cell>
          <cell r="R588">
            <v>0</v>
          </cell>
        </row>
        <row r="589">
          <cell r="D589">
            <v>95.8290146</v>
          </cell>
          <cell r="Q589">
            <v>1.1351648</v>
          </cell>
          <cell r="R589">
            <v>0.004769600000000001</v>
          </cell>
        </row>
        <row r="590">
          <cell r="D590">
            <v>94.30453120000001</v>
          </cell>
          <cell r="Q590">
            <v>0</v>
          </cell>
          <cell r="R590">
            <v>9.535026600000002</v>
          </cell>
        </row>
        <row r="591">
          <cell r="D591">
            <v>93.797165</v>
          </cell>
          <cell r="Q591">
            <v>0</v>
          </cell>
          <cell r="R591">
            <v>10.636208000000002</v>
          </cell>
        </row>
        <row r="592">
          <cell r="D592">
            <v>88.2280608</v>
          </cell>
          <cell r="Q592">
            <v>0</v>
          </cell>
          <cell r="R592">
            <v>27.7042216</v>
          </cell>
        </row>
        <row r="593">
          <cell r="D593">
            <v>82.916515</v>
          </cell>
          <cell r="Q593">
            <v>0</v>
          </cell>
          <cell r="R593">
            <v>29.6692968</v>
          </cell>
        </row>
        <row r="594">
          <cell r="D594">
            <v>60.40698400000001</v>
          </cell>
          <cell r="Q594">
            <v>0</v>
          </cell>
          <cell r="R594">
            <v>12.3019908</v>
          </cell>
        </row>
        <row r="595">
          <cell r="D595">
            <v>51.5486444</v>
          </cell>
          <cell r="Q595">
            <v>0</v>
          </cell>
          <cell r="R595">
            <v>3.7948129999999995</v>
          </cell>
        </row>
        <row r="596">
          <cell r="D596">
            <v>48.712521</v>
          </cell>
          <cell r="Q596">
            <v>0</v>
          </cell>
          <cell r="R596">
            <v>2.855798</v>
          </cell>
        </row>
        <row r="597">
          <cell r="D597">
            <v>45.543718000000005</v>
          </cell>
          <cell r="Q597">
            <v>0.013712600000000002</v>
          </cell>
          <cell r="R597">
            <v>0.5491002000000001</v>
          </cell>
        </row>
        <row r="598">
          <cell r="D598">
            <v>46.09878020000001</v>
          </cell>
          <cell r="Q598">
            <v>0.8012927999999999</v>
          </cell>
          <cell r="R598">
            <v>0.232518</v>
          </cell>
        </row>
        <row r="599">
          <cell r="D599">
            <v>50.924423</v>
          </cell>
          <cell r="Q599">
            <v>4.833393399999999</v>
          </cell>
          <cell r="R599">
            <v>0</v>
          </cell>
        </row>
        <row r="600">
          <cell r="D600">
            <v>58.2236996</v>
          </cell>
          <cell r="Q600">
            <v>10.793604799999999</v>
          </cell>
          <cell r="R600">
            <v>0</v>
          </cell>
        </row>
        <row r="601">
          <cell r="D601">
            <v>67.5786738</v>
          </cell>
          <cell r="Q601">
            <v>10.573607</v>
          </cell>
          <cell r="R601">
            <v>0</v>
          </cell>
        </row>
        <row r="602">
          <cell r="D602">
            <v>84.0832784</v>
          </cell>
          <cell r="Q602">
            <v>1.9519588000000003</v>
          </cell>
          <cell r="R602">
            <v>0.46145880000000006</v>
          </cell>
        </row>
        <row r="603">
          <cell r="D603">
            <v>89.56593360000001</v>
          </cell>
          <cell r="Q603">
            <v>7.4143432</v>
          </cell>
          <cell r="R603">
            <v>0</v>
          </cell>
        </row>
        <row r="604">
          <cell r="D604">
            <v>96.3864616</v>
          </cell>
          <cell r="Q604">
            <v>3.6135682</v>
          </cell>
          <cell r="R604">
            <v>0.3857414</v>
          </cell>
        </row>
        <row r="605">
          <cell r="D605">
            <v>96.00131640000001</v>
          </cell>
          <cell r="Q605">
            <v>3.204575</v>
          </cell>
          <cell r="R605">
            <v>0.41376280000000004</v>
          </cell>
        </row>
        <row r="606">
          <cell r="D606">
            <v>96.7966472</v>
          </cell>
          <cell r="Q606">
            <v>5.163091999999999</v>
          </cell>
          <cell r="R606">
            <v>0.23669140000000005</v>
          </cell>
        </row>
        <row r="607">
          <cell r="D607">
            <v>94.01597040000001</v>
          </cell>
          <cell r="Q607">
            <v>5.9614038</v>
          </cell>
          <cell r="R607">
            <v>0</v>
          </cell>
        </row>
        <row r="608">
          <cell r="D608">
            <v>94.10182320000001</v>
          </cell>
          <cell r="Q608">
            <v>7.5860488</v>
          </cell>
          <cell r="R608">
            <v>0</v>
          </cell>
        </row>
        <row r="609">
          <cell r="D609">
            <v>94.0249134</v>
          </cell>
          <cell r="Q609">
            <v>8.428479399999999</v>
          </cell>
          <cell r="R609">
            <v>0</v>
          </cell>
        </row>
        <row r="610">
          <cell r="D610">
            <v>95.39557719999999</v>
          </cell>
          <cell r="Q610">
            <v>7.517485800000001</v>
          </cell>
          <cell r="R610">
            <v>0</v>
          </cell>
        </row>
        <row r="611">
          <cell r="D611">
            <v>93.9724478</v>
          </cell>
          <cell r="Q611">
            <v>9.316817400000001</v>
          </cell>
          <cell r="R611">
            <v>0</v>
          </cell>
        </row>
        <row r="612">
          <cell r="D612">
            <v>95.3299952</v>
          </cell>
          <cell r="Q612">
            <v>9.064028599999999</v>
          </cell>
          <cell r="R612">
            <v>0</v>
          </cell>
        </row>
        <row r="613">
          <cell r="D613">
            <v>97.56216800000001</v>
          </cell>
          <cell r="Q613">
            <v>3.4841927999999998</v>
          </cell>
          <cell r="R613">
            <v>0.3147936</v>
          </cell>
        </row>
        <row r="614">
          <cell r="D614">
            <v>94.652712</v>
          </cell>
          <cell r="Q614">
            <v>0.025636600000000002</v>
          </cell>
          <cell r="R614">
            <v>1.1214522</v>
          </cell>
        </row>
        <row r="615">
          <cell r="D615">
            <v>94.789838</v>
          </cell>
          <cell r="Q615">
            <v>0.0023848000000000003</v>
          </cell>
          <cell r="R615">
            <v>3.3995324000000005</v>
          </cell>
        </row>
        <row r="616">
          <cell r="D616">
            <v>93.2391218</v>
          </cell>
          <cell r="Q616">
            <v>0</v>
          </cell>
          <cell r="R616">
            <v>10.661248400000002</v>
          </cell>
        </row>
        <row r="617">
          <cell r="D617">
            <v>81.235231</v>
          </cell>
          <cell r="Q617">
            <v>0</v>
          </cell>
          <cell r="R617">
            <v>25.311074800000004</v>
          </cell>
        </row>
        <row r="618">
          <cell r="D618">
            <v>59.75176020000001</v>
          </cell>
          <cell r="Q618">
            <v>0</v>
          </cell>
          <cell r="R618">
            <v>7.2807944</v>
          </cell>
        </row>
        <row r="619">
          <cell r="D619">
            <v>51.025777000000005</v>
          </cell>
          <cell r="Q619">
            <v>0</v>
          </cell>
          <cell r="R619">
            <v>1.2096898</v>
          </cell>
        </row>
        <row r="620">
          <cell r="D620">
            <v>47.102781</v>
          </cell>
          <cell r="Q620">
            <v>0</v>
          </cell>
          <cell r="R620">
            <v>10.6648256</v>
          </cell>
        </row>
        <row r="621">
          <cell r="D621">
            <v>44.3584724</v>
          </cell>
          <cell r="Q621">
            <v>0</v>
          </cell>
          <cell r="R621">
            <v>2.8128716000000002</v>
          </cell>
        </row>
        <row r="622">
          <cell r="D622">
            <v>43.7217308</v>
          </cell>
          <cell r="Q622">
            <v>0</v>
          </cell>
          <cell r="R622">
            <v>2.4444200000000005</v>
          </cell>
        </row>
        <row r="623">
          <cell r="D623">
            <v>48.60460880000001</v>
          </cell>
          <cell r="Q623">
            <v>0</v>
          </cell>
          <cell r="R623">
            <v>4.5740464</v>
          </cell>
        </row>
        <row r="624">
          <cell r="D624">
            <v>56.6199216</v>
          </cell>
          <cell r="Q624">
            <v>6.0556034</v>
          </cell>
          <cell r="R624">
            <v>0</v>
          </cell>
        </row>
        <row r="625">
          <cell r="D625">
            <v>66.4190648</v>
          </cell>
          <cell r="Q625">
            <v>13.7376404</v>
          </cell>
          <cell r="R625">
            <v>0</v>
          </cell>
        </row>
        <row r="626">
          <cell r="D626">
            <v>82.86285699999999</v>
          </cell>
          <cell r="Q626">
            <v>3.0245225999999996</v>
          </cell>
          <cell r="R626">
            <v>0</v>
          </cell>
        </row>
        <row r="627">
          <cell r="D627">
            <v>88.6090326</v>
          </cell>
          <cell r="Q627">
            <v>4.6700346</v>
          </cell>
          <cell r="R627">
            <v>0</v>
          </cell>
        </row>
        <row r="628">
          <cell r="D628">
            <v>93.5354332</v>
          </cell>
          <cell r="Q628">
            <v>0.849585</v>
          </cell>
          <cell r="R628">
            <v>0</v>
          </cell>
        </row>
        <row r="629">
          <cell r="D629">
            <v>93.59445699999999</v>
          </cell>
          <cell r="Q629">
            <v>0</v>
          </cell>
          <cell r="R629">
            <v>2.3406811999999997</v>
          </cell>
        </row>
        <row r="630">
          <cell r="D630">
            <v>93.85082300000002</v>
          </cell>
          <cell r="Q630">
            <v>0</v>
          </cell>
          <cell r="R630">
            <v>4.6092222</v>
          </cell>
        </row>
        <row r="631">
          <cell r="D631">
            <v>92.67153939999999</v>
          </cell>
          <cell r="Q631">
            <v>0</v>
          </cell>
          <cell r="R631">
            <v>4.331393</v>
          </cell>
        </row>
        <row r="632">
          <cell r="D632">
            <v>93.55331920000002</v>
          </cell>
          <cell r="Q632">
            <v>0</v>
          </cell>
          <cell r="R632">
            <v>5.5589688</v>
          </cell>
        </row>
        <row r="633">
          <cell r="D633">
            <v>93.3941338</v>
          </cell>
          <cell r="Q633">
            <v>0</v>
          </cell>
          <cell r="R633">
            <v>5.376531600000001</v>
          </cell>
        </row>
        <row r="634">
          <cell r="D634">
            <v>93.46210060000001</v>
          </cell>
          <cell r="Q634">
            <v>0</v>
          </cell>
          <cell r="R634">
            <v>3.881262</v>
          </cell>
        </row>
        <row r="635">
          <cell r="D635">
            <v>92.5618386</v>
          </cell>
          <cell r="Q635">
            <v>0.009539200000000001</v>
          </cell>
          <cell r="R635">
            <v>2.7299998000000003</v>
          </cell>
        </row>
        <row r="636">
          <cell r="D636">
            <v>92.1564226</v>
          </cell>
          <cell r="Q636">
            <v>2.3961278000000004</v>
          </cell>
          <cell r="R636">
            <v>0</v>
          </cell>
        </row>
        <row r="637">
          <cell r="D637">
            <v>93.48416</v>
          </cell>
          <cell r="Q637">
            <v>0</v>
          </cell>
          <cell r="R637">
            <v>4.0875472</v>
          </cell>
        </row>
        <row r="638">
          <cell r="D638">
            <v>90.92228860000002</v>
          </cell>
          <cell r="Q638">
            <v>0</v>
          </cell>
          <cell r="R638">
            <v>13.6237662</v>
          </cell>
        </row>
        <row r="639">
          <cell r="D639">
            <v>88.8153178</v>
          </cell>
          <cell r="Q639">
            <v>0</v>
          </cell>
          <cell r="R639">
            <v>16.232737399999998</v>
          </cell>
        </row>
        <row r="640">
          <cell r="D640">
            <v>85.113512</v>
          </cell>
          <cell r="Q640">
            <v>0</v>
          </cell>
          <cell r="R640">
            <v>38.466824</v>
          </cell>
        </row>
        <row r="641">
          <cell r="D641">
            <v>76.1931676</v>
          </cell>
          <cell r="Q641">
            <v>0</v>
          </cell>
          <cell r="R641">
            <v>28.919277200000003</v>
          </cell>
        </row>
        <row r="642">
          <cell r="D642">
            <v>57.8325924</v>
          </cell>
          <cell r="Q642">
            <v>0</v>
          </cell>
          <cell r="R642">
            <v>16.8033008</v>
          </cell>
        </row>
        <row r="643">
          <cell r="D643">
            <v>53.15182620000001</v>
          </cell>
          <cell r="Q643">
            <v>0</v>
          </cell>
          <cell r="R643">
            <v>8.9406152</v>
          </cell>
        </row>
        <row r="644">
          <cell r="D644">
            <v>49.67538400000001</v>
          </cell>
          <cell r="Q644">
            <v>0</v>
          </cell>
          <cell r="R644">
            <v>19.637635600000003</v>
          </cell>
        </row>
        <row r="645">
          <cell r="D645">
            <v>47.2387146</v>
          </cell>
          <cell r="Q645">
            <v>0</v>
          </cell>
          <cell r="R645">
            <v>1.6437234</v>
          </cell>
        </row>
        <row r="646">
          <cell r="D646">
            <v>48.757236</v>
          </cell>
          <cell r="Q646">
            <v>0</v>
          </cell>
          <cell r="R646">
            <v>1.7844266000000002</v>
          </cell>
        </row>
        <row r="647">
          <cell r="D647">
            <v>51.0275656</v>
          </cell>
          <cell r="Q647">
            <v>2.5588904</v>
          </cell>
          <cell r="R647">
            <v>0</v>
          </cell>
        </row>
        <row r="648">
          <cell r="D648">
            <v>56.222256200000004</v>
          </cell>
          <cell r="Q648">
            <v>4.067276400000001</v>
          </cell>
          <cell r="R648">
            <v>0</v>
          </cell>
        </row>
        <row r="649">
          <cell r="D649">
            <v>68.3143846</v>
          </cell>
          <cell r="Q649">
            <v>3.9820198</v>
          </cell>
          <cell r="R649">
            <v>0</v>
          </cell>
        </row>
        <row r="650">
          <cell r="D650">
            <v>86.0185436</v>
          </cell>
          <cell r="Q650">
            <v>3.0674490000000003</v>
          </cell>
          <cell r="R650">
            <v>0</v>
          </cell>
        </row>
        <row r="651">
          <cell r="D651">
            <v>92.1921946</v>
          </cell>
          <cell r="Q651">
            <v>2.77233</v>
          </cell>
          <cell r="R651">
            <v>0</v>
          </cell>
        </row>
        <row r="652">
          <cell r="D652">
            <v>95.28408780000001</v>
          </cell>
          <cell r="Q652">
            <v>0.48172960000000004</v>
          </cell>
          <cell r="R652">
            <v>0</v>
          </cell>
        </row>
        <row r="653">
          <cell r="D653">
            <v>95.77058699999999</v>
          </cell>
          <cell r="Q653">
            <v>0</v>
          </cell>
          <cell r="R653">
            <v>2.796178</v>
          </cell>
        </row>
        <row r="654">
          <cell r="D654">
            <v>96.43833099999999</v>
          </cell>
          <cell r="Q654">
            <v>0</v>
          </cell>
          <cell r="R654">
            <v>4.2711768</v>
          </cell>
        </row>
        <row r="655">
          <cell r="D655">
            <v>95.0539546</v>
          </cell>
          <cell r="Q655">
            <v>0</v>
          </cell>
          <cell r="R655">
            <v>3.1264728</v>
          </cell>
        </row>
        <row r="656">
          <cell r="D656">
            <v>96.238604</v>
          </cell>
          <cell r="Q656">
            <v>0</v>
          </cell>
          <cell r="R656">
            <v>3.416226</v>
          </cell>
        </row>
        <row r="657">
          <cell r="D657">
            <v>95.74733520000001</v>
          </cell>
          <cell r="Q657">
            <v>0</v>
          </cell>
          <cell r="R657">
            <v>4.5412554</v>
          </cell>
        </row>
        <row r="658">
          <cell r="D658">
            <v>94.9847954</v>
          </cell>
          <cell r="Q658">
            <v>0</v>
          </cell>
          <cell r="R658">
            <v>3.2236534</v>
          </cell>
        </row>
        <row r="659">
          <cell r="D659">
            <v>94.40290420000001</v>
          </cell>
          <cell r="Q659">
            <v>0</v>
          </cell>
          <cell r="R659">
            <v>4.3617992</v>
          </cell>
        </row>
        <row r="660">
          <cell r="D660">
            <v>95.21552480000001</v>
          </cell>
          <cell r="Q660">
            <v>0</v>
          </cell>
          <cell r="R660">
            <v>1.1578204000000003</v>
          </cell>
        </row>
        <row r="661">
          <cell r="D661">
            <v>97.68737</v>
          </cell>
          <cell r="Q661">
            <v>0</v>
          </cell>
          <cell r="R661">
            <v>7.864474200000001</v>
          </cell>
        </row>
        <row r="662">
          <cell r="D662">
            <v>96.235623</v>
          </cell>
          <cell r="Q662">
            <v>0</v>
          </cell>
          <cell r="R662">
            <v>12.936943800000002</v>
          </cell>
        </row>
        <row r="663">
          <cell r="D663">
            <v>94.3540158</v>
          </cell>
          <cell r="Q663">
            <v>0</v>
          </cell>
          <cell r="R663">
            <v>16.616094</v>
          </cell>
        </row>
        <row r="664">
          <cell r="D664">
            <v>85.411612</v>
          </cell>
          <cell r="Q664">
            <v>0</v>
          </cell>
          <cell r="R664">
            <v>24.989722999999998</v>
          </cell>
        </row>
        <row r="665">
          <cell r="D665">
            <v>79.57958359999999</v>
          </cell>
          <cell r="Q665">
            <v>0</v>
          </cell>
          <cell r="R665">
            <v>33.449801</v>
          </cell>
        </row>
        <row r="666">
          <cell r="D666">
            <v>78.2297868</v>
          </cell>
          <cell r="Q666">
            <v>0</v>
          </cell>
          <cell r="R666">
            <v>55.32020560000001</v>
          </cell>
        </row>
        <row r="667">
          <cell r="D667">
            <v>58.4597948</v>
          </cell>
          <cell r="Q667">
            <v>0</v>
          </cell>
          <cell r="R667">
            <v>8.4171516</v>
          </cell>
        </row>
        <row r="668">
          <cell r="D668">
            <v>53.0695506</v>
          </cell>
          <cell r="Q668">
            <v>0</v>
          </cell>
          <cell r="R668">
            <v>4.6396284</v>
          </cell>
        </row>
        <row r="669">
          <cell r="D669">
            <v>50.235812</v>
          </cell>
          <cell r="Q669">
            <v>0</v>
          </cell>
          <cell r="R669">
            <v>2.5350424000000005</v>
          </cell>
        </row>
        <row r="670">
          <cell r="D670">
            <v>47.8533968</v>
          </cell>
          <cell r="Q670">
            <v>0</v>
          </cell>
          <cell r="R670">
            <v>1.4463812</v>
          </cell>
        </row>
        <row r="671">
          <cell r="D671">
            <v>49.5728376</v>
          </cell>
          <cell r="Q671">
            <v>0</v>
          </cell>
          <cell r="R671">
            <v>0.42151340000000004</v>
          </cell>
        </row>
        <row r="672">
          <cell r="D672">
            <v>52.7064648</v>
          </cell>
          <cell r="Q672">
            <v>1.6294146</v>
          </cell>
          <cell r="R672">
            <v>0</v>
          </cell>
        </row>
        <row r="673">
          <cell r="D673">
            <v>55.3726712</v>
          </cell>
          <cell r="Q673">
            <v>1.7349420000000002</v>
          </cell>
          <cell r="R673">
            <v>0</v>
          </cell>
        </row>
        <row r="674">
          <cell r="D674">
            <v>62.2325484</v>
          </cell>
          <cell r="Q674">
            <v>5.473116</v>
          </cell>
          <cell r="R674">
            <v>0</v>
          </cell>
        </row>
        <row r="675">
          <cell r="D675">
            <v>83.53596680000001</v>
          </cell>
          <cell r="Q675">
            <v>1.5578706</v>
          </cell>
          <cell r="R675">
            <v>0</v>
          </cell>
        </row>
        <row r="676">
          <cell r="D676">
            <v>86.1824986</v>
          </cell>
          <cell r="Q676">
            <v>2.6858809999999997</v>
          </cell>
          <cell r="R676">
            <v>0</v>
          </cell>
        </row>
        <row r="677">
          <cell r="D677">
            <v>85.9648856</v>
          </cell>
          <cell r="Q677">
            <v>0.5729481999999999</v>
          </cell>
          <cell r="R677">
            <v>0</v>
          </cell>
        </row>
        <row r="678">
          <cell r="D678">
            <v>86.23198319999999</v>
          </cell>
          <cell r="Q678">
            <v>0</v>
          </cell>
          <cell r="R678">
            <v>2.1868616</v>
          </cell>
        </row>
        <row r="679">
          <cell r="D679">
            <v>85.9416338</v>
          </cell>
          <cell r="Q679">
            <v>0</v>
          </cell>
          <cell r="R679">
            <v>4.7958328</v>
          </cell>
        </row>
        <row r="680">
          <cell r="D680">
            <v>85.808085</v>
          </cell>
          <cell r="Q680">
            <v>0</v>
          </cell>
          <cell r="R680">
            <v>4.809545400000001</v>
          </cell>
        </row>
        <row r="681">
          <cell r="D681">
            <v>85.7496574</v>
          </cell>
          <cell r="Q681">
            <v>0</v>
          </cell>
          <cell r="R681">
            <v>3.2248458</v>
          </cell>
        </row>
        <row r="682">
          <cell r="D682">
            <v>85.58510620000001</v>
          </cell>
          <cell r="Q682">
            <v>0</v>
          </cell>
          <cell r="R682">
            <v>2.0890848000000006</v>
          </cell>
        </row>
        <row r="683">
          <cell r="D683">
            <v>85.86889740000001</v>
          </cell>
          <cell r="Q683">
            <v>0</v>
          </cell>
          <cell r="R683">
            <v>0.9914806</v>
          </cell>
        </row>
        <row r="684">
          <cell r="D684">
            <v>88.39857400000001</v>
          </cell>
          <cell r="Q684">
            <v>5.3020066</v>
          </cell>
          <cell r="R684">
            <v>0</v>
          </cell>
        </row>
        <row r="685">
          <cell r="D685">
            <v>88.5279494</v>
          </cell>
          <cell r="Q685">
            <v>1.6783029999999999</v>
          </cell>
          <cell r="R685">
            <v>0</v>
          </cell>
        </row>
        <row r="686">
          <cell r="D686">
            <v>86.09128</v>
          </cell>
          <cell r="Q686">
            <v>0</v>
          </cell>
          <cell r="R686">
            <v>11.8154916</v>
          </cell>
        </row>
        <row r="687">
          <cell r="D687">
            <v>84.91080400000001</v>
          </cell>
          <cell r="Q687">
            <v>0</v>
          </cell>
          <cell r="R687">
            <v>27.9820508</v>
          </cell>
        </row>
        <row r="688">
          <cell r="D688">
            <v>83.52762000000001</v>
          </cell>
          <cell r="Q688">
            <v>0</v>
          </cell>
          <cell r="R688">
            <v>31.4668398</v>
          </cell>
        </row>
        <row r="689">
          <cell r="D689">
            <v>75.50217180000001</v>
          </cell>
          <cell r="Q689">
            <v>0</v>
          </cell>
          <cell r="R689">
            <v>30.327501600000005</v>
          </cell>
        </row>
        <row r="690">
          <cell r="D690">
            <v>57.831996200000006</v>
          </cell>
          <cell r="Q690">
            <v>0</v>
          </cell>
          <cell r="R690">
            <v>37.6464528</v>
          </cell>
        </row>
        <row r="691">
          <cell r="D691">
            <v>57.62213380000001</v>
          </cell>
          <cell r="Q691">
            <v>0</v>
          </cell>
          <cell r="R691">
            <v>6.3769552</v>
          </cell>
        </row>
        <row r="692">
          <cell r="D692">
            <v>53.5918218</v>
          </cell>
          <cell r="Q692">
            <v>0</v>
          </cell>
          <cell r="R692">
            <v>13.583224600000001</v>
          </cell>
        </row>
        <row r="693">
          <cell r="D693">
            <v>50.3019902</v>
          </cell>
          <cell r="Q693">
            <v>0.038753</v>
          </cell>
          <cell r="R693">
            <v>0.030406200000000005</v>
          </cell>
        </row>
        <row r="694">
          <cell r="D694">
            <v>48.595665800000006</v>
          </cell>
          <cell r="Q694">
            <v>0</v>
          </cell>
          <cell r="R694">
            <v>0.5252522</v>
          </cell>
        </row>
        <row r="695">
          <cell r="D695">
            <v>49.58833880000001</v>
          </cell>
          <cell r="Q695">
            <v>0</v>
          </cell>
          <cell r="R695">
            <v>6.666112200000001</v>
          </cell>
        </row>
        <row r="696">
          <cell r="D696">
            <v>52.005929800000004</v>
          </cell>
          <cell r="Q696">
            <v>0</v>
          </cell>
          <cell r="R696">
            <v>3.1944395999999995</v>
          </cell>
        </row>
        <row r="697">
          <cell r="D697">
            <v>55.08530280000001</v>
          </cell>
          <cell r="Q697">
            <v>0.9026468000000001</v>
          </cell>
          <cell r="R697">
            <v>0</v>
          </cell>
        </row>
        <row r="698">
          <cell r="D698">
            <v>56.52751060000001</v>
          </cell>
          <cell r="Q698">
            <v>0</v>
          </cell>
          <cell r="R698">
            <v>2.8695106000000004</v>
          </cell>
        </row>
        <row r="699">
          <cell r="D699">
            <v>71.47961040000001</v>
          </cell>
          <cell r="Q699">
            <v>0</v>
          </cell>
          <cell r="R699">
            <v>1.8279492</v>
          </cell>
        </row>
        <row r="700">
          <cell r="D700">
            <v>83.0381398</v>
          </cell>
          <cell r="Q700">
            <v>0</v>
          </cell>
          <cell r="R700">
            <v>12.123727</v>
          </cell>
        </row>
        <row r="701">
          <cell r="D701">
            <v>84.33308620000001</v>
          </cell>
          <cell r="Q701">
            <v>0</v>
          </cell>
          <cell r="R701">
            <v>10.048354799999998</v>
          </cell>
        </row>
        <row r="702">
          <cell r="D702">
            <v>85.0175238</v>
          </cell>
          <cell r="Q702">
            <v>0</v>
          </cell>
          <cell r="R702">
            <v>8.0349874</v>
          </cell>
        </row>
        <row r="703">
          <cell r="D703">
            <v>84.4982336</v>
          </cell>
          <cell r="Q703">
            <v>0</v>
          </cell>
          <cell r="R703">
            <v>13.429405000000003</v>
          </cell>
        </row>
        <row r="704">
          <cell r="D704">
            <v>84.445768</v>
          </cell>
          <cell r="Q704">
            <v>0</v>
          </cell>
          <cell r="R704">
            <v>10.5539324</v>
          </cell>
        </row>
        <row r="705">
          <cell r="D705">
            <v>84.72896300000001</v>
          </cell>
          <cell r="Q705">
            <v>0</v>
          </cell>
          <cell r="R705">
            <v>8.151246400000002</v>
          </cell>
        </row>
        <row r="706">
          <cell r="D706">
            <v>84.84820300000001</v>
          </cell>
          <cell r="Q706">
            <v>0</v>
          </cell>
          <cell r="R706">
            <v>7.4304406</v>
          </cell>
        </row>
        <row r="707">
          <cell r="D707">
            <v>85.6691704</v>
          </cell>
          <cell r="Q707">
            <v>1.2931578</v>
          </cell>
          <cell r="R707">
            <v>0</v>
          </cell>
        </row>
        <row r="708">
          <cell r="D708">
            <v>88.59114660000002</v>
          </cell>
          <cell r="Q708">
            <v>7.109685</v>
          </cell>
          <cell r="R708">
            <v>0</v>
          </cell>
        </row>
        <row r="709">
          <cell r="D709">
            <v>90.45367540000001</v>
          </cell>
          <cell r="Q709">
            <v>0.7053046000000001</v>
          </cell>
          <cell r="R709">
            <v>0</v>
          </cell>
        </row>
        <row r="710">
          <cell r="D710">
            <v>86.17951760000001</v>
          </cell>
          <cell r="Q710">
            <v>0</v>
          </cell>
          <cell r="R710">
            <v>10.9712724</v>
          </cell>
        </row>
        <row r="711">
          <cell r="D711">
            <v>84.6836518</v>
          </cell>
          <cell r="Q711">
            <v>0</v>
          </cell>
          <cell r="R711">
            <v>23.626213599999996</v>
          </cell>
        </row>
        <row r="712">
          <cell r="D712">
            <v>83.5562376</v>
          </cell>
          <cell r="Q712">
            <v>0</v>
          </cell>
          <cell r="R712">
            <v>35.18533920000001</v>
          </cell>
        </row>
        <row r="713">
          <cell r="D713">
            <v>76.08942880000001</v>
          </cell>
          <cell r="Q713">
            <v>0</v>
          </cell>
          <cell r="R713">
            <v>37.543906400000004</v>
          </cell>
        </row>
        <row r="714">
          <cell r="D714">
            <v>61.99943420000001</v>
          </cell>
          <cell r="Q714">
            <v>0</v>
          </cell>
          <cell r="R714">
            <v>22.855327000000006</v>
          </cell>
        </row>
        <row r="715">
          <cell r="D715">
            <v>52.8239162</v>
          </cell>
          <cell r="Q715">
            <v>0</v>
          </cell>
          <cell r="R715">
            <v>54.483737000000005</v>
          </cell>
        </row>
        <row r="716">
          <cell r="D716">
            <v>48.3738794</v>
          </cell>
          <cell r="Q716">
            <v>0</v>
          </cell>
          <cell r="R716">
            <v>12.660307</v>
          </cell>
        </row>
        <row r="717">
          <cell r="D717">
            <v>46.2156354</v>
          </cell>
          <cell r="Q717">
            <v>0</v>
          </cell>
          <cell r="R717">
            <v>9.262563200000002</v>
          </cell>
        </row>
        <row r="718">
          <cell r="D718">
            <v>46.482733</v>
          </cell>
          <cell r="Q718">
            <v>0</v>
          </cell>
          <cell r="R718">
            <v>5.3079686</v>
          </cell>
        </row>
        <row r="719">
          <cell r="D719">
            <v>50.211367800000005</v>
          </cell>
          <cell r="Q719">
            <v>0</v>
          </cell>
          <cell r="R719">
            <v>7.1168394</v>
          </cell>
        </row>
        <row r="720">
          <cell r="D720">
            <v>56.36832520000001</v>
          </cell>
          <cell r="Q720">
            <v>0.0631972</v>
          </cell>
          <cell r="R720">
            <v>0.020867000000000004</v>
          </cell>
        </row>
        <row r="721">
          <cell r="D721">
            <v>70.54417260000001</v>
          </cell>
          <cell r="Q721">
            <v>0</v>
          </cell>
          <cell r="R721">
            <v>7.779813800000002</v>
          </cell>
        </row>
        <row r="722">
          <cell r="D722">
            <v>82.63749340000001</v>
          </cell>
          <cell r="Q722">
            <v>1.2770604</v>
          </cell>
          <cell r="R722">
            <v>0</v>
          </cell>
        </row>
        <row r="723">
          <cell r="D723">
            <v>87.414844</v>
          </cell>
          <cell r="Q723">
            <v>0.33446820000000005</v>
          </cell>
          <cell r="R723">
            <v>1.6794954000000002</v>
          </cell>
        </row>
        <row r="724">
          <cell r="D724">
            <v>93.0894756</v>
          </cell>
          <cell r="Q724">
            <v>0.012520199999999999</v>
          </cell>
          <cell r="R724">
            <v>2.7395390000000006</v>
          </cell>
        </row>
        <row r="725">
          <cell r="D725">
            <v>93.2975494</v>
          </cell>
          <cell r="Q725">
            <v>0</v>
          </cell>
          <cell r="R725">
            <v>4.6175690000000005</v>
          </cell>
        </row>
        <row r="726">
          <cell r="D726">
            <v>93.3792288</v>
          </cell>
          <cell r="Q726">
            <v>0</v>
          </cell>
          <cell r="R726">
            <v>4.2556756</v>
          </cell>
        </row>
        <row r="727">
          <cell r="D727">
            <v>91.93165520000001</v>
          </cell>
          <cell r="Q727">
            <v>0.0017886</v>
          </cell>
          <cell r="R727">
            <v>3.344682</v>
          </cell>
        </row>
        <row r="728">
          <cell r="D728">
            <v>93.1866562</v>
          </cell>
          <cell r="Q728">
            <v>0</v>
          </cell>
          <cell r="R728">
            <v>3.5545443999999997</v>
          </cell>
        </row>
        <row r="729">
          <cell r="D729">
            <v>92.6113232</v>
          </cell>
          <cell r="Q729">
            <v>0</v>
          </cell>
          <cell r="R729">
            <v>4.4637494</v>
          </cell>
        </row>
        <row r="730">
          <cell r="D730">
            <v>92.0187004</v>
          </cell>
          <cell r="Q730">
            <v>0</v>
          </cell>
          <cell r="R730">
            <v>4.742770999999999</v>
          </cell>
        </row>
        <row r="731">
          <cell r="D731">
            <v>92.1015722</v>
          </cell>
          <cell r="Q731">
            <v>0</v>
          </cell>
          <cell r="R731">
            <v>4.2902552</v>
          </cell>
        </row>
        <row r="732">
          <cell r="D732">
            <v>93.2653546</v>
          </cell>
          <cell r="Q732">
            <v>0</v>
          </cell>
          <cell r="R732">
            <v>1.9811725999999996</v>
          </cell>
        </row>
        <row r="733">
          <cell r="D733">
            <v>93.31603160000002</v>
          </cell>
          <cell r="Q733">
            <v>0</v>
          </cell>
          <cell r="R733">
            <v>4.4053218</v>
          </cell>
        </row>
        <row r="734">
          <cell r="D734">
            <v>92.4223278</v>
          </cell>
          <cell r="Q734">
            <v>0</v>
          </cell>
          <cell r="R734">
            <v>19.827227200000003</v>
          </cell>
        </row>
        <row r="735">
          <cell r="D735">
            <v>90.8215308</v>
          </cell>
          <cell r="Q735">
            <v>0</v>
          </cell>
          <cell r="R735">
            <v>21.2282972</v>
          </cell>
        </row>
        <row r="736">
          <cell r="D736">
            <v>85.23811780000001</v>
          </cell>
          <cell r="Q736">
            <v>0</v>
          </cell>
          <cell r="R736">
            <v>27.4407012</v>
          </cell>
        </row>
        <row r="737">
          <cell r="D737">
            <v>77.4064346</v>
          </cell>
          <cell r="Q737">
            <v>0</v>
          </cell>
          <cell r="R737">
            <v>79.35183520000001</v>
          </cell>
        </row>
        <row r="738">
          <cell r="D738">
            <v>63.3832144</v>
          </cell>
          <cell r="Q738">
            <v>0</v>
          </cell>
          <cell r="R738">
            <v>64.90829400000001</v>
          </cell>
        </row>
        <row r="739">
          <cell r="D739">
            <v>53.66992400000001</v>
          </cell>
          <cell r="Q739">
            <v>0</v>
          </cell>
          <cell r="R739">
            <v>10.745312600000002</v>
          </cell>
        </row>
        <row r="740">
          <cell r="D740">
            <v>50.148766800000004</v>
          </cell>
          <cell r="Q740">
            <v>0</v>
          </cell>
          <cell r="R740">
            <v>20.6666768</v>
          </cell>
        </row>
        <row r="741">
          <cell r="D741">
            <v>47.4163822</v>
          </cell>
          <cell r="Q741">
            <v>0</v>
          </cell>
          <cell r="R741">
            <v>4.611606999999999</v>
          </cell>
        </row>
        <row r="742">
          <cell r="D742">
            <v>47.1629972</v>
          </cell>
          <cell r="Q742">
            <v>0</v>
          </cell>
          <cell r="R742">
            <v>4.1614759999999995</v>
          </cell>
        </row>
        <row r="743">
          <cell r="D743">
            <v>50.254294200000004</v>
          </cell>
          <cell r="Q743">
            <v>0</v>
          </cell>
          <cell r="R743">
            <v>4.289659</v>
          </cell>
        </row>
        <row r="744">
          <cell r="D744">
            <v>55.42275200000001</v>
          </cell>
          <cell r="Q744">
            <v>1.058255</v>
          </cell>
          <cell r="R744">
            <v>0</v>
          </cell>
        </row>
        <row r="745">
          <cell r="D745">
            <v>60.356903200000005</v>
          </cell>
          <cell r="Q745">
            <v>0.005961999999999999</v>
          </cell>
          <cell r="R745">
            <v>0.16216640000000002</v>
          </cell>
        </row>
        <row r="746">
          <cell r="D746">
            <v>79.276714</v>
          </cell>
          <cell r="Q746">
            <v>0</v>
          </cell>
          <cell r="R746">
            <v>14.7207742</v>
          </cell>
        </row>
        <row r="747">
          <cell r="D747">
            <v>86.4406532</v>
          </cell>
          <cell r="Q747">
            <v>0</v>
          </cell>
          <cell r="R747">
            <v>2.3949354000000005</v>
          </cell>
        </row>
        <row r="748">
          <cell r="D748">
            <v>92.07593560000002</v>
          </cell>
          <cell r="Q748">
            <v>0</v>
          </cell>
          <cell r="R748">
            <v>5.582816800000001</v>
          </cell>
        </row>
        <row r="749">
          <cell r="D749">
            <v>93.1282286</v>
          </cell>
          <cell r="Q749">
            <v>0</v>
          </cell>
          <cell r="R749">
            <v>7.720790000000001</v>
          </cell>
        </row>
        <row r="750">
          <cell r="D750">
            <v>93.67554020000001</v>
          </cell>
          <cell r="Q750">
            <v>0</v>
          </cell>
          <cell r="R750">
            <v>7.864474200000001</v>
          </cell>
        </row>
        <row r="751">
          <cell r="D751">
            <v>92.27268160000001</v>
          </cell>
          <cell r="Q751">
            <v>0</v>
          </cell>
          <cell r="R751">
            <v>5.620377400000001</v>
          </cell>
        </row>
        <row r="752">
          <cell r="D752">
            <v>93.71429319999999</v>
          </cell>
          <cell r="Q752">
            <v>0</v>
          </cell>
          <cell r="R752">
            <v>4.924015799999999</v>
          </cell>
        </row>
        <row r="753">
          <cell r="D753">
            <v>93.7208514</v>
          </cell>
          <cell r="Q753">
            <v>0</v>
          </cell>
          <cell r="R753">
            <v>4.455998800000001</v>
          </cell>
        </row>
        <row r="754">
          <cell r="D754">
            <v>93.5956494</v>
          </cell>
          <cell r="Q754">
            <v>0.068563</v>
          </cell>
          <cell r="R754">
            <v>4.4244002</v>
          </cell>
        </row>
        <row r="755">
          <cell r="D755">
            <v>92.7144658</v>
          </cell>
          <cell r="Q755">
            <v>0.3296986</v>
          </cell>
          <cell r="R755">
            <v>3.5467938</v>
          </cell>
        </row>
        <row r="756">
          <cell r="D756">
            <v>93.54914579999999</v>
          </cell>
          <cell r="Q756">
            <v>0</v>
          </cell>
          <cell r="R756">
            <v>3.1562828</v>
          </cell>
        </row>
        <row r="757">
          <cell r="D757">
            <v>93.51397</v>
          </cell>
          <cell r="Q757">
            <v>2.0556976</v>
          </cell>
          <cell r="R757">
            <v>0</v>
          </cell>
        </row>
        <row r="758">
          <cell r="D758">
            <v>93.039991</v>
          </cell>
          <cell r="Q758">
            <v>0</v>
          </cell>
          <cell r="R758">
            <v>1.0093666000000001</v>
          </cell>
        </row>
        <row r="759">
          <cell r="D759">
            <v>92.2047148</v>
          </cell>
          <cell r="Q759">
            <v>0</v>
          </cell>
          <cell r="R759">
            <v>11.625900000000001</v>
          </cell>
        </row>
        <row r="760">
          <cell r="D760">
            <v>86.8532236</v>
          </cell>
          <cell r="Q760">
            <v>0</v>
          </cell>
          <cell r="R760">
            <v>20.847325400000006</v>
          </cell>
        </row>
        <row r="761">
          <cell r="D761">
            <v>78.91601300000002</v>
          </cell>
          <cell r="Q761">
            <v>0</v>
          </cell>
          <cell r="R761">
            <v>25.813671400000004</v>
          </cell>
        </row>
        <row r="762">
          <cell r="D762">
            <v>63.113732</v>
          </cell>
          <cell r="Q762">
            <v>0</v>
          </cell>
          <cell r="R762">
            <v>14.956869399999999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">
      <selection activeCell="H16" sqref="H16:J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'[2]Октябрь'!$G$10</f>
        <v>374.95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'[2]Октябрь'!$G$68</f>
        <v>941.08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'[2]Октябрь'!$G$69</f>
        <v>405.1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'[2]Октябрь'!$G$70</f>
        <v>161.22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'[2]Октябрь'!$G$137</f>
        <v>107962.42006550003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43009</v>
      </c>
      <c r="B16" s="1">
        <v>0</v>
      </c>
      <c r="C16" s="17">
        <f>'[3]3 ЦК 1'!D19</f>
        <v>181.37584850000002</v>
      </c>
      <c r="D16" s="17">
        <f>'[3]5 ЦК 1'!D19</f>
        <v>176.99682770000004</v>
      </c>
      <c r="E16" s="17">
        <f>'[3]5 ЦК 1'!Q19</f>
        <v>0</v>
      </c>
      <c r="F16" s="18">
        <f>'[3]5 ЦК 1'!R19</f>
        <v>5.5975876000000016</v>
      </c>
      <c r="H16" s="29">
        <f>'[3]5 ЦК 1'!$N$6</f>
        <v>1.2055340000000003</v>
      </c>
      <c r="I16" s="30"/>
      <c r="J16" s="31"/>
      <c r="K16" s="32">
        <f>'[3]5 ЦК 1'!$N$7</f>
        <v>57.08692220000001</v>
      </c>
      <c r="L16" s="30"/>
      <c r="M16" s="33"/>
    </row>
    <row r="17" spans="1:15" ht="16.5" thickBot="1">
      <c r="A17" s="28"/>
      <c r="B17" s="7">
        <v>1</v>
      </c>
      <c r="C17" s="17">
        <f>'[3]3 ЦК 1'!D20</f>
        <v>164.86166180000004</v>
      </c>
      <c r="D17" s="17">
        <f>'[3]5 ЦК 1'!D20</f>
        <v>160.48264100000003</v>
      </c>
      <c r="E17" s="17">
        <f>'[3]5 ЦК 1'!Q20</f>
        <v>2.2563035000000005</v>
      </c>
      <c r="F17" s="18">
        <f>'[3]5 ЦК 1'!R20</f>
        <v>0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'[3]3 ЦК 1'!D21</f>
        <v>158.9105595</v>
      </c>
      <c r="D18" s="17">
        <f>'[3]5 ЦК 1'!D21</f>
        <v>154.53153870000003</v>
      </c>
      <c r="E18" s="17">
        <f>'[3]5 ЦК 1'!Q21</f>
        <v>3.4406592000000007</v>
      </c>
      <c r="F18" s="18">
        <f>'[3]5 ЦК 1'!R21</f>
        <v>0</v>
      </c>
    </row>
    <row r="19" spans="1:6" ht="16.5" thickBot="1">
      <c r="A19" s="28"/>
      <c r="B19" s="7">
        <v>3</v>
      </c>
      <c r="C19" s="17">
        <f>'[3]3 ЦК 1'!D22</f>
        <v>154.76124180000005</v>
      </c>
      <c r="D19" s="17">
        <f>'[3]5 ЦК 1'!D22</f>
        <v>150.38222100000004</v>
      </c>
      <c r="E19" s="17">
        <f>'[3]5 ЦК 1'!Q22</f>
        <v>3.7208644</v>
      </c>
      <c r="F19" s="18">
        <f>'[3]5 ЦК 1'!R22</f>
        <v>0</v>
      </c>
    </row>
    <row r="20" spans="1:6" ht="16.5" thickBot="1">
      <c r="A20" s="28"/>
      <c r="B20" s="7">
        <v>4</v>
      </c>
      <c r="C20" s="17">
        <f>'[3]3 ЦК 1'!D23</f>
        <v>156.0873292</v>
      </c>
      <c r="D20" s="17">
        <f>'[3]5 ЦК 1'!D23</f>
        <v>151.70830840000002</v>
      </c>
      <c r="E20" s="17">
        <f>'[3]5 ЦК 1'!Q23</f>
        <v>6.4658979</v>
      </c>
      <c r="F20" s="18">
        <f>'[3]5 ЦК 1'!R23</f>
        <v>0</v>
      </c>
    </row>
    <row r="21" spans="1:6" ht="16.5" thickBot="1">
      <c r="A21" s="28"/>
      <c r="B21" s="7">
        <v>5</v>
      </c>
      <c r="C21" s="17">
        <f>'[3]3 ЦК 1'!D24</f>
        <v>166.10140690000003</v>
      </c>
      <c r="D21" s="17">
        <f>'[3]5 ЦК 1'!D24</f>
        <v>161.72238610000002</v>
      </c>
      <c r="E21" s="17">
        <f>'[3]5 ЦК 1'!Q24</f>
        <v>0.9986383000000001</v>
      </c>
      <c r="F21" s="18">
        <f>'[3]5 ЦК 1'!R24</f>
        <v>0</v>
      </c>
    </row>
    <row r="22" spans="1:6" ht="16.5" thickBot="1">
      <c r="A22" s="28"/>
      <c r="B22" s="7">
        <v>6</v>
      </c>
      <c r="C22" s="17">
        <f>'[3]3 ЦК 1'!D25</f>
        <v>169.26511910000002</v>
      </c>
      <c r="D22" s="17">
        <f>'[3]5 ЦК 1'!D25</f>
        <v>164.88609830000001</v>
      </c>
      <c r="E22" s="17">
        <f>'[3]5 ЦК 1'!Q25</f>
        <v>9.321710200000004</v>
      </c>
      <c r="F22" s="18">
        <f>'[3]5 ЦК 1'!R25</f>
        <v>0</v>
      </c>
    </row>
    <row r="23" spans="1:6" ht="16.5" thickBot="1">
      <c r="A23" s="28"/>
      <c r="B23" s="7">
        <v>7</v>
      </c>
      <c r="C23" s="17">
        <f>'[3]3 ЦК 1'!D26</f>
        <v>176.09430630000006</v>
      </c>
      <c r="D23" s="17">
        <f>'[3]5 ЦК 1'!D26</f>
        <v>171.71528550000002</v>
      </c>
      <c r="E23" s="17">
        <f>'[3]5 ЦК 1'!Q26</f>
        <v>17.3727224</v>
      </c>
      <c r="F23" s="18">
        <f>'[3]5 ЦК 1'!R26</f>
        <v>0</v>
      </c>
    </row>
    <row r="24" spans="1:6" ht="16.5" thickBot="1">
      <c r="A24" s="28"/>
      <c r="B24" s="7">
        <v>8</v>
      </c>
      <c r="C24" s="17">
        <f>'[3]3 ЦК 1'!D27</f>
        <v>217.50114100000002</v>
      </c>
      <c r="D24" s="17">
        <f>'[3]5 ЦК 1'!D27</f>
        <v>213.12212020000004</v>
      </c>
      <c r="E24" s="17">
        <f>'[3]5 ЦК 1'!Q27</f>
        <v>3.5709872000000007</v>
      </c>
      <c r="F24" s="18">
        <f>'[3]5 ЦК 1'!R27</f>
        <v>0</v>
      </c>
    </row>
    <row r="25" spans="1:6" ht="16.5" thickBot="1">
      <c r="A25" s="28"/>
      <c r="B25" s="7">
        <v>9</v>
      </c>
      <c r="C25" s="17">
        <f>'[3]3 ЦК 1'!D28</f>
        <v>231.11227150000005</v>
      </c>
      <c r="D25" s="17">
        <f>'[3]5 ЦК 1'!D28</f>
        <v>226.7332507</v>
      </c>
      <c r="E25" s="17">
        <f>'[3]5 ЦК 1'!Q28</f>
        <v>0</v>
      </c>
      <c r="F25" s="18">
        <f>'[3]5 ЦК 1'!R28</f>
        <v>4.304082200000002</v>
      </c>
    </row>
    <row r="26" spans="1:6" ht="16.5" thickBot="1">
      <c r="A26" s="28"/>
      <c r="B26" s="7">
        <v>10</v>
      </c>
      <c r="C26" s="17">
        <f>'[3]3 ЦК 1'!D29</f>
        <v>232.66154560000004</v>
      </c>
      <c r="D26" s="17">
        <f>'[3]5 ЦК 1'!D29</f>
        <v>228.28252480000003</v>
      </c>
      <c r="E26" s="17">
        <f>'[3]5 ЦК 1'!Q29</f>
        <v>0</v>
      </c>
      <c r="F26" s="18">
        <f>'[3]5 ЦК 1'!R29</f>
        <v>2.5316214</v>
      </c>
    </row>
    <row r="27" spans="1:6" ht="16.5" thickBot="1">
      <c r="A27" s="28"/>
      <c r="B27" s="7">
        <v>11</v>
      </c>
      <c r="C27" s="17">
        <f>'[3]3 ЦК 1'!D30</f>
        <v>233.19589040000005</v>
      </c>
      <c r="D27" s="17">
        <f>'[3]5 ЦК 1'!D30</f>
        <v>228.81686960000005</v>
      </c>
      <c r="E27" s="17">
        <f>'[3]5 ЦК 1'!Q30</f>
        <v>0</v>
      </c>
      <c r="F27" s="18">
        <f>'[3]5 ЦК 1'!R30</f>
        <v>4.1281394</v>
      </c>
    </row>
    <row r="28" spans="1:6" ht="16.5" thickBot="1">
      <c r="A28" s="28"/>
      <c r="B28" s="7">
        <v>12</v>
      </c>
      <c r="C28" s="17">
        <f>'[3]3 ЦК 1'!D31</f>
        <v>232.16141190000002</v>
      </c>
      <c r="D28" s="17">
        <f>'[3]5 ЦК 1'!D31</f>
        <v>227.78239110000004</v>
      </c>
      <c r="E28" s="17">
        <f>'[3]5 ЦК 1'!Q31</f>
        <v>1.2886181000000003</v>
      </c>
      <c r="F28" s="18">
        <f>'[3]5 ЦК 1'!R31</f>
        <v>0</v>
      </c>
    </row>
    <row r="29" spans="1:6" ht="16.5" thickBot="1">
      <c r="A29" s="28"/>
      <c r="B29" s="7">
        <v>13</v>
      </c>
      <c r="C29" s="17">
        <f>'[3]3 ЦК 1'!D32</f>
        <v>232.40088960000003</v>
      </c>
      <c r="D29" s="17">
        <f>'[3]5 ЦК 1'!D32</f>
        <v>228.02186880000005</v>
      </c>
      <c r="E29" s="17">
        <f>'[3]5 ЦК 1'!Q32</f>
        <v>0.02280740000000001</v>
      </c>
      <c r="F29" s="18">
        <f>'[3]5 ЦК 1'!R32</f>
        <v>0.6369781000000002</v>
      </c>
    </row>
    <row r="30" spans="1:6" ht="16.5" thickBot="1">
      <c r="A30" s="28"/>
      <c r="B30" s="7">
        <v>14</v>
      </c>
      <c r="C30" s="17">
        <f>'[3]3 ЦК 1'!D33</f>
        <v>232.39763140000002</v>
      </c>
      <c r="D30" s="17">
        <f>'[3]5 ЦК 1'!D33</f>
        <v>228.01861060000004</v>
      </c>
      <c r="E30" s="17">
        <f>'[3]5 ЦК 1'!Q33</f>
        <v>3.1539376000000003</v>
      </c>
      <c r="F30" s="18">
        <f>'[3]5 ЦК 1'!R33</f>
        <v>0</v>
      </c>
    </row>
    <row r="31" spans="1:6" ht="16.5" thickBot="1">
      <c r="A31" s="28"/>
      <c r="B31" s="7">
        <v>15</v>
      </c>
      <c r="C31" s="17">
        <f>'[3]3 ЦК 1'!D34</f>
        <v>232.53447580000005</v>
      </c>
      <c r="D31" s="17">
        <f>'[3]5 ЦК 1'!D34</f>
        <v>228.15545500000002</v>
      </c>
      <c r="E31" s="17">
        <f>'[3]5 ЦК 1'!Q34</f>
        <v>2.3100638000000004</v>
      </c>
      <c r="F31" s="18">
        <f>'[3]5 ЦК 1'!R34</f>
        <v>0</v>
      </c>
    </row>
    <row r="32" spans="1:6" ht="16.5" thickBot="1">
      <c r="A32" s="28"/>
      <c r="B32" s="7">
        <v>16</v>
      </c>
      <c r="C32" s="17">
        <f>'[3]3 ЦК 1'!D35</f>
        <v>232.67946570000004</v>
      </c>
      <c r="D32" s="17">
        <f>'[3]5 ЦК 1'!D35</f>
        <v>228.30044490000006</v>
      </c>
      <c r="E32" s="17">
        <f>'[3]5 ЦК 1'!Q35</f>
        <v>3.3673497000000006</v>
      </c>
      <c r="F32" s="18">
        <f>'[3]5 ЦК 1'!R35</f>
        <v>0</v>
      </c>
    </row>
    <row r="33" spans="1:6" ht="16.5" thickBot="1">
      <c r="A33" s="28"/>
      <c r="B33" s="7">
        <v>17</v>
      </c>
      <c r="C33" s="17">
        <f>'[3]3 ЦК 1'!D36</f>
        <v>236.3205042</v>
      </c>
      <c r="D33" s="17">
        <f>'[3]5 ЦК 1'!D36</f>
        <v>231.94148340000004</v>
      </c>
      <c r="E33" s="17">
        <f>'[3]5 ЦК 1'!Q36</f>
        <v>18.8991891</v>
      </c>
      <c r="F33" s="18">
        <f>'[3]5 ЦК 1'!R36</f>
        <v>0</v>
      </c>
    </row>
    <row r="34" spans="1:6" ht="16.5" thickBot="1">
      <c r="A34" s="28"/>
      <c r="B34" s="7">
        <v>18</v>
      </c>
      <c r="C34" s="17">
        <f>'[3]3 ЦК 1'!D37</f>
        <v>248.50454310000003</v>
      </c>
      <c r="D34" s="17">
        <f>'[3]5 ЦК 1'!D37</f>
        <v>244.12552230000003</v>
      </c>
      <c r="E34" s="17">
        <f>'[3]5 ЦК 1'!Q37</f>
        <v>28.20135010000001</v>
      </c>
      <c r="F34" s="18">
        <f>'[3]5 ЦК 1'!R37</f>
        <v>0</v>
      </c>
    </row>
    <row r="35" spans="1:6" ht="16.5" thickBot="1">
      <c r="A35" s="28"/>
      <c r="B35" s="7">
        <v>19</v>
      </c>
      <c r="C35" s="17">
        <f>'[3]3 ЦК 1'!D38</f>
        <v>258.9487032</v>
      </c>
      <c r="D35" s="17">
        <f>'[3]5 ЦК 1'!D38</f>
        <v>254.56968240000006</v>
      </c>
      <c r="E35" s="17">
        <f>'[3]5 ЦК 1'!Q38</f>
        <v>7.475939900000001</v>
      </c>
      <c r="F35" s="18">
        <f>'[3]5 ЦК 1'!R38</f>
        <v>0</v>
      </c>
    </row>
    <row r="36" spans="1:6" ht="16.5" thickBot="1">
      <c r="A36" s="28"/>
      <c r="B36" s="7">
        <v>20</v>
      </c>
      <c r="C36" s="17">
        <f>'[3]3 ЦК 1'!D39</f>
        <v>240.87220960000002</v>
      </c>
      <c r="D36" s="17">
        <f>'[3]5 ЦК 1'!D39</f>
        <v>236.49318880000004</v>
      </c>
      <c r="E36" s="17">
        <f>'[3]5 ЦК 1'!Q39</f>
        <v>0</v>
      </c>
      <c r="F36" s="18">
        <f>'[3]5 ЦК 1'!R39</f>
        <v>7.055632100000001</v>
      </c>
    </row>
    <row r="37" spans="1:6" ht="16.5" thickBot="1">
      <c r="A37" s="28"/>
      <c r="B37" s="7">
        <v>21</v>
      </c>
      <c r="C37" s="17">
        <f>'[3]3 ЦК 1'!D40</f>
        <v>236.12664130000005</v>
      </c>
      <c r="D37" s="17">
        <f>'[3]5 ЦК 1'!D40</f>
        <v>231.7476205</v>
      </c>
      <c r="E37" s="17">
        <f>'[3]5 ЦК 1'!Q40</f>
        <v>0</v>
      </c>
      <c r="F37" s="18">
        <f>'[3]5 ЦК 1'!R40</f>
        <v>32.402799</v>
      </c>
    </row>
    <row r="38" spans="1:6" ht="16.5" thickBot="1">
      <c r="A38" s="28"/>
      <c r="B38" s="7">
        <v>22</v>
      </c>
      <c r="C38" s="17">
        <f>'[3]3 ЦК 1'!D41</f>
        <v>229.89207560000006</v>
      </c>
      <c r="D38" s="17">
        <f>'[3]5 ЦК 1'!D41</f>
        <v>225.51305480000005</v>
      </c>
      <c r="E38" s="17">
        <f>'[3]5 ЦК 1'!Q41</f>
        <v>0</v>
      </c>
      <c r="F38" s="18">
        <f>'[3]5 ЦК 1'!R41</f>
        <v>42.25233760000001</v>
      </c>
    </row>
    <row r="39" spans="1:6" ht="16.5" thickBot="1">
      <c r="A39" s="28"/>
      <c r="B39" s="7">
        <v>23</v>
      </c>
      <c r="C39" s="17">
        <f>'[3]3 ЦК 1'!D42</f>
        <v>212.1674676</v>
      </c>
      <c r="D39" s="17">
        <f>'[3]5 ЦК 1'!D42</f>
        <v>207.78844680000003</v>
      </c>
      <c r="E39" s="17">
        <f>'[3]5 ЦК 1'!Q42</f>
        <v>0</v>
      </c>
      <c r="F39" s="18">
        <f>'[3]5 ЦК 1'!R42</f>
        <v>60.23434340000001</v>
      </c>
    </row>
    <row r="40" spans="1:6" ht="15.75" customHeight="1" thickBot="1">
      <c r="A40" s="27">
        <v>43010</v>
      </c>
      <c r="B40" s="7">
        <v>0</v>
      </c>
      <c r="C40" s="17">
        <f>'[3]3 ЦК 1'!D43</f>
        <v>168.11008720000004</v>
      </c>
      <c r="D40" s="17">
        <f>'[3]5 ЦК 1'!D43</f>
        <v>163.73106640000003</v>
      </c>
      <c r="E40" s="17">
        <f>'[3]5 ЦК 1'!Q43</f>
        <v>0.19549200000000003</v>
      </c>
      <c r="F40" s="18">
        <f>'[3]5 ЦК 1'!R43</f>
        <v>0.003258200000000001</v>
      </c>
    </row>
    <row r="41" spans="1:6" ht="16.5" thickBot="1">
      <c r="A41" s="28"/>
      <c r="B41" s="7">
        <v>1</v>
      </c>
      <c r="C41" s="17">
        <f>'[3]3 ЦК 1'!D44</f>
        <v>156.98333420000003</v>
      </c>
      <c r="D41" s="17">
        <f>'[3]5 ЦК 1'!D44</f>
        <v>152.60431340000002</v>
      </c>
      <c r="E41" s="17">
        <f>'[3]5 ЦК 1'!Q44</f>
        <v>0</v>
      </c>
      <c r="F41" s="18">
        <f>'[3]5 ЦК 1'!R44</f>
        <v>5.138181400000001</v>
      </c>
    </row>
    <row r="42" spans="1:6" ht="16.5" thickBot="1">
      <c r="A42" s="28"/>
      <c r="B42" s="7">
        <v>2</v>
      </c>
      <c r="C42" s="17">
        <f>'[3]3 ЦК 1'!D45</f>
        <v>150.48159610000002</v>
      </c>
      <c r="D42" s="17">
        <f>'[3]5 ЦК 1'!D45</f>
        <v>146.1025753</v>
      </c>
      <c r="E42" s="17">
        <f>'[3]5 ЦК 1'!Q45</f>
        <v>0.0179201</v>
      </c>
      <c r="F42" s="18">
        <f>'[3]5 ЦК 1'!R45</f>
        <v>0.0798259</v>
      </c>
    </row>
    <row r="43" spans="1:6" ht="16.5" thickBot="1">
      <c r="A43" s="28"/>
      <c r="B43" s="7">
        <v>3</v>
      </c>
      <c r="C43" s="17">
        <f>'[3]3 ЦК 1'!D46</f>
        <v>150.76343040000003</v>
      </c>
      <c r="D43" s="17">
        <f>'[3]5 ЦК 1'!D46</f>
        <v>146.38440960000003</v>
      </c>
      <c r="E43" s="17">
        <f>'[3]5 ЦК 1'!Q46</f>
        <v>6.019524500000002</v>
      </c>
      <c r="F43" s="18">
        <f>'[3]5 ЦК 1'!R46</f>
        <v>0</v>
      </c>
    </row>
    <row r="44" spans="1:6" ht="16.5" thickBot="1">
      <c r="A44" s="28"/>
      <c r="B44" s="7">
        <v>4</v>
      </c>
      <c r="C44" s="17">
        <f>'[3]3 ЦК 1'!D47</f>
        <v>159.45630800000004</v>
      </c>
      <c r="D44" s="17">
        <f>'[3]5 ЦК 1'!D47</f>
        <v>155.07728720000003</v>
      </c>
      <c r="E44" s="17">
        <f>'[3]5 ЦК 1'!Q47</f>
        <v>9.730614300000001</v>
      </c>
      <c r="F44" s="18">
        <f>'[3]5 ЦК 1'!R47</f>
        <v>0</v>
      </c>
    </row>
    <row r="45" spans="1:6" ht="16.5" thickBot="1">
      <c r="A45" s="28"/>
      <c r="B45" s="7">
        <v>5</v>
      </c>
      <c r="C45" s="17">
        <f>'[3]3 ЦК 1'!D48</f>
        <v>179.09185030000003</v>
      </c>
      <c r="D45" s="17">
        <f>'[3]5 ЦК 1'!D48</f>
        <v>174.71282950000003</v>
      </c>
      <c r="E45" s="17">
        <f>'[3]5 ЦК 1'!Q48</f>
        <v>11.4949296</v>
      </c>
      <c r="F45" s="18">
        <f>'[3]5 ЦК 1'!R48</f>
        <v>0</v>
      </c>
    </row>
    <row r="46" spans="1:6" ht="16.5" thickBot="1">
      <c r="A46" s="28"/>
      <c r="B46" s="7">
        <v>6</v>
      </c>
      <c r="C46" s="17">
        <f>'[3]3 ЦК 1'!D49</f>
        <v>215.48920250000003</v>
      </c>
      <c r="D46" s="17">
        <f>'[3]5 ЦК 1'!D49</f>
        <v>211.1101817</v>
      </c>
      <c r="E46" s="17">
        <f>'[3]5 ЦК 1'!Q49</f>
        <v>14.619543400000003</v>
      </c>
      <c r="F46" s="18">
        <f>'[3]5 ЦК 1'!R49</f>
        <v>0</v>
      </c>
    </row>
    <row r="47" spans="1:6" ht="16.5" thickBot="1">
      <c r="A47" s="28"/>
      <c r="B47" s="7">
        <v>7</v>
      </c>
      <c r="C47" s="17">
        <f>'[3]3 ЦК 1'!D50</f>
        <v>238.47743260000001</v>
      </c>
      <c r="D47" s="17">
        <f>'[3]5 ЦК 1'!D50</f>
        <v>234.09841180000004</v>
      </c>
      <c r="E47" s="17">
        <f>'[3]5 ЦК 1'!Q50</f>
        <v>17.713204300000005</v>
      </c>
      <c r="F47" s="18">
        <f>'[3]5 ЦК 1'!R50</f>
        <v>0</v>
      </c>
    </row>
    <row r="48" spans="1:6" ht="16.5" thickBot="1">
      <c r="A48" s="28"/>
      <c r="B48" s="7">
        <v>8</v>
      </c>
      <c r="C48" s="17">
        <f>'[3]3 ЦК 1'!D51</f>
        <v>256.44640560000005</v>
      </c>
      <c r="D48" s="17">
        <f>'[3]5 ЦК 1'!D51</f>
        <v>252.06738480000004</v>
      </c>
      <c r="E48" s="17">
        <f>'[3]5 ЦК 1'!Q51</f>
        <v>8.593502500000001</v>
      </c>
      <c r="F48" s="18">
        <f>'[3]5 ЦК 1'!R51</f>
        <v>0</v>
      </c>
    </row>
    <row r="49" spans="1:6" ht="16.5" thickBot="1">
      <c r="A49" s="28"/>
      <c r="B49" s="7">
        <v>9</v>
      </c>
      <c r="C49" s="17">
        <f>'[3]3 ЦК 1'!D52</f>
        <v>258.8753937</v>
      </c>
      <c r="D49" s="17">
        <f>'[3]5 ЦК 1'!D52</f>
        <v>254.49637290000004</v>
      </c>
      <c r="E49" s="17">
        <f>'[3]5 ЦК 1'!Q52</f>
        <v>4.385537200000001</v>
      </c>
      <c r="F49" s="18">
        <f>'[3]5 ЦК 1'!R52</f>
        <v>0</v>
      </c>
    </row>
    <row r="50" spans="1:6" ht="16.5" thickBot="1">
      <c r="A50" s="28"/>
      <c r="B50" s="7">
        <v>10</v>
      </c>
      <c r="C50" s="17">
        <f>'[3]3 ЦК 1'!D53</f>
        <v>262.2932455</v>
      </c>
      <c r="D50" s="17">
        <f>'[3]5 ЦК 1'!D53</f>
        <v>257.91422470000003</v>
      </c>
      <c r="E50" s="17">
        <f>'[3]5 ЦК 1'!Q53</f>
        <v>1.1436282000000002</v>
      </c>
      <c r="F50" s="18">
        <f>'[3]5 ЦК 1'!R53</f>
        <v>0</v>
      </c>
    </row>
    <row r="51" spans="1:6" ht="16.5" thickBot="1">
      <c r="A51" s="28"/>
      <c r="B51" s="7">
        <v>11</v>
      </c>
      <c r="C51" s="17">
        <f>'[3]3 ЦК 1'!D54</f>
        <v>264.03149520000005</v>
      </c>
      <c r="D51" s="17">
        <f>'[3]5 ЦК 1'!D54</f>
        <v>259.6524744</v>
      </c>
      <c r="E51" s="17">
        <f>'[3]5 ЦК 1'!Q54</f>
        <v>2.8411504000000005</v>
      </c>
      <c r="F51" s="18">
        <f>'[3]5 ЦК 1'!R54</f>
        <v>0</v>
      </c>
    </row>
    <row r="52" spans="1:6" ht="16.5" thickBot="1">
      <c r="A52" s="28"/>
      <c r="B52" s="7">
        <v>12</v>
      </c>
      <c r="C52" s="17">
        <f>'[3]3 ЦК 1'!D55</f>
        <v>258.93241220000004</v>
      </c>
      <c r="D52" s="17">
        <f>'[3]5 ЦК 1'!D55</f>
        <v>254.55339140000004</v>
      </c>
      <c r="E52" s="17">
        <f>'[3]5 ЦК 1'!Q55</f>
        <v>8.644004600000002</v>
      </c>
      <c r="F52" s="18">
        <f>'[3]5 ЦК 1'!R55</f>
        <v>0</v>
      </c>
    </row>
    <row r="53" spans="1:6" ht="16.5" thickBot="1">
      <c r="A53" s="28"/>
      <c r="B53" s="7">
        <v>13</v>
      </c>
      <c r="C53" s="17">
        <f>'[3]3 ЦК 1'!D56</f>
        <v>261.63346</v>
      </c>
      <c r="D53" s="17">
        <f>'[3]5 ЦК 1'!D56</f>
        <v>257.25443920000004</v>
      </c>
      <c r="E53" s="17">
        <f>'[3]5 ЦК 1'!Q56</f>
        <v>6.557127500000002</v>
      </c>
      <c r="F53" s="18">
        <f>'[3]5 ЦК 1'!R56</f>
        <v>0</v>
      </c>
    </row>
    <row r="54" spans="1:6" ht="16.5" thickBot="1">
      <c r="A54" s="28"/>
      <c r="B54" s="7">
        <v>14</v>
      </c>
      <c r="C54" s="17">
        <f>'[3]3 ЦК 1'!D57</f>
        <v>260.2764197</v>
      </c>
      <c r="D54" s="17">
        <f>'[3]5 ЦК 1'!D57</f>
        <v>255.89739890000004</v>
      </c>
      <c r="E54" s="17">
        <f>'[3]5 ЦК 1'!Q57</f>
        <v>6.615775100000001</v>
      </c>
      <c r="F54" s="18">
        <f>'[3]5 ЦК 1'!R57</f>
        <v>0</v>
      </c>
    </row>
    <row r="55" spans="1:6" ht="16.5" thickBot="1">
      <c r="A55" s="28"/>
      <c r="B55" s="7">
        <v>15</v>
      </c>
      <c r="C55" s="17">
        <f>'[3]3 ЦК 1'!D58</f>
        <v>258.80697150000003</v>
      </c>
      <c r="D55" s="17">
        <f>'[3]5 ЦК 1'!D58</f>
        <v>254.42795070000005</v>
      </c>
      <c r="E55" s="17">
        <f>'[3]5 ЦК 1'!Q58</f>
        <v>10.5598262</v>
      </c>
      <c r="F55" s="18">
        <f>'[3]5 ЦК 1'!R58</f>
        <v>0</v>
      </c>
    </row>
    <row r="56" spans="1:6" ht="16.5" thickBot="1">
      <c r="A56" s="28"/>
      <c r="B56" s="7">
        <v>16</v>
      </c>
      <c r="C56" s="17">
        <f>'[3]3 ЦК 1'!D59</f>
        <v>257.4336402</v>
      </c>
      <c r="D56" s="17">
        <f>'[3]5 ЦК 1'!D59</f>
        <v>253.05461940000004</v>
      </c>
      <c r="E56" s="17">
        <f>'[3]5 ЦК 1'!Q59</f>
        <v>10.075983500000001</v>
      </c>
      <c r="F56" s="18">
        <f>'[3]5 ЦК 1'!R59</f>
        <v>0</v>
      </c>
    </row>
    <row r="57" spans="1:6" ht="16.5" thickBot="1">
      <c r="A57" s="28"/>
      <c r="B57" s="7">
        <v>17</v>
      </c>
      <c r="C57" s="17">
        <f>'[3]3 ЦК 1'!D60</f>
        <v>256.8064367</v>
      </c>
      <c r="D57" s="17">
        <f>'[3]5 ЦК 1'!D60</f>
        <v>252.42741590000006</v>
      </c>
      <c r="E57" s="17">
        <f>'[3]5 ЦК 1'!Q60</f>
        <v>12.428403900000003</v>
      </c>
      <c r="F57" s="18">
        <f>'[3]5 ЦК 1'!R60</f>
        <v>0</v>
      </c>
    </row>
    <row r="58" spans="1:6" ht="16.5" thickBot="1">
      <c r="A58" s="28"/>
      <c r="B58" s="7">
        <v>18</v>
      </c>
      <c r="C58" s="17">
        <f>'[3]3 ЦК 1'!D61</f>
        <v>262.4040243</v>
      </c>
      <c r="D58" s="17">
        <f>'[3]5 ЦК 1'!D61</f>
        <v>258.0250035</v>
      </c>
      <c r="E58" s="17">
        <f>'[3]5 ЦК 1'!Q61</f>
        <v>10.4832585</v>
      </c>
      <c r="F58" s="18">
        <f>'[3]5 ЦК 1'!R61</f>
        <v>0</v>
      </c>
    </row>
    <row r="59" spans="1:6" ht="16.5" thickBot="1">
      <c r="A59" s="28"/>
      <c r="B59" s="7">
        <v>19</v>
      </c>
      <c r="C59" s="17">
        <f>'[3]3 ЦК 1'!D62</f>
        <v>264.2872639</v>
      </c>
      <c r="D59" s="17">
        <f>'[3]5 ЦК 1'!D62</f>
        <v>259.90824310000005</v>
      </c>
      <c r="E59" s="17">
        <f>'[3]5 ЦК 1'!Q62</f>
        <v>0</v>
      </c>
      <c r="F59" s="18">
        <f>'[3]5 ЦК 1'!R62</f>
        <v>3.3152185000000007</v>
      </c>
    </row>
    <row r="60" spans="1:6" ht="16.5" thickBot="1">
      <c r="A60" s="28"/>
      <c r="B60" s="7">
        <v>20</v>
      </c>
      <c r="C60" s="17">
        <f>'[3]3 ЦК 1'!D63</f>
        <v>259.67691090000005</v>
      </c>
      <c r="D60" s="17">
        <f>'[3]5 ЦК 1'!D63</f>
        <v>255.29789010000002</v>
      </c>
      <c r="E60" s="17">
        <f>'[3]5 ЦК 1'!Q63</f>
        <v>0</v>
      </c>
      <c r="F60" s="18">
        <f>'[3]5 ЦК 1'!R63</f>
        <v>17.617087400000003</v>
      </c>
    </row>
    <row r="61" spans="1:6" ht="16.5" thickBot="1">
      <c r="A61" s="28"/>
      <c r="B61" s="7">
        <v>21</v>
      </c>
      <c r="C61" s="17">
        <f>'[3]3 ЦК 1'!D64</f>
        <v>256.45292200000006</v>
      </c>
      <c r="D61" s="17">
        <f>'[3]5 ЦК 1'!D64</f>
        <v>252.07390120000002</v>
      </c>
      <c r="E61" s="17">
        <f>'[3]5 ЦК 1'!Q64</f>
        <v>0</v>
      </c>
      <c r="F61" s="18">
        <f>'[3]5 ЦК 1'!R64</f>
        <v>41.7570912</v>
      </c>
    </row>
    <row r="62" spans="1:6" ht="16.5" thickBot="1">
      <c r="A62" s="28"/>
      <c r="B62" s="7">
        <v>22</v>
      </c>
      <c r="C62" s="17">
        <f>'[3]3 ЦК 1'!D65</f>
        <v>241.73400350000003</v>
      </c>
      <c r="D62" s="17">
        <f>'[3]5 ЦК 1'!D65</f>
        <v>237.35498270000005</v>
      </c>
      <c r="E62" s="17">
        <f>'[3]5 ЦК 1'!Q65</f>
        <v>0</v>
      </c>
      <c r="F62" s="18">
        <f>'[3]5 ЦК 1'!R65</f>
        <v>65.65435910000001</v>
      </c>
    </row>
    <row r="63" spans="1:6" ht="16.5" thickBot="1">
      <c r="A63" s="28"/>
      <c r="B63" s="7">
        <v>23</v>
      </c>
      <c r="C63" s="17">
        <f>'[3]3 ЦК 1'!D66</f>
        <v>214.17777700000005</v>
      </c>
      <c r="D63" s="17">
        <f>'[3]5 ЦК 1'!D66</f>
        <v>209.7987562</v>
      </c>
      <c r="E63" s="17">
        <f>'[3]5 ЦК 1'!Q66</f>
        <v>0</v>
      </c>
      <c r="F63" s="18">
        <f>'[3]5 ЦК 1'!R66</f>
        <v>49.418748500000014</v>
      </c>
    </row>
    <row r="64" spans="1:6" ht="15.75" customHeight="1" thickBot="1">
      <c r="A64" s="27">
        <v>43011</v>
      </c>
      <c r="B64" s="7">
        <v>0</v>
      </c>
      <c r="C64" s="17">
        <f>'[3]3 ЦК 1'!D67</f>
        <v>165.4807198</v>
      </c>
      <c r="D64" s="17">
        <f>'[3]5 ЦК 1'!D67</f>
        <v>161.10169900000002</v>
      </c>
      <c r="E64" s="17">
        <f>'[3]5 ЦК 1'!Q67</f>
        <v>0</v>
      </c>
      <c r="F64" s="18">
        <f>'[3]5 ЦК 1'!R67</f>
        <v>11.679017900000003</v>
      </c>
    </row>
    <row r="65" spans="1:6" ht="16.5" thickBot="1">
      <c r="A65" s="28"/>
      <c r="B65" s="7">
        <v>1</v>
      </c>
      <c r="C65" s="17">
        <f>'[3]3 ЦК 1'!D68</f>
        <v>153.53452950000005</v>
      </c>
      <c r="D65" s="17">
        <f>'[3]5 ЦК 1'!D68</f>
        <v>149.15550870000004</v>
      </c>
      <c r="E65" s="17">
        <f>'[3]5 ЦК 1'!Q68</f>
        <v>0</v>
      </c>
      <c r="F65" s="18">
        <f>'[3]5 ЦК 1'!R68</f>
        <v>25.361828800000005</v>
      </c>
    </row>
    <row r="66" spans="1:6" ht="16.5" thickBot="1">
      <c r="A66" s="28"/>
      <c r="B66" s="7">
        <v>2</v>
      </c>
      <c r="C66" s="17">
        <f>'[3]3 ЦК 1'!D69</f>
        <v>148.8638998</v>
      </c>
      <c r="D66" s="17">
        <f>'[3]5 ЦК 1'!D69</f>
        <v>144.48487900000003</v>
      </c>
      <c r="E66" s="17">
        <f>'[3]5 ЦК 1'!Q69</f>
        <v>0</v>
      </c>
      <c r="F66" s="18">
        <f>'[3]5 ЦК 1'!R69</f>
        <v>6.247598500000001</v>
      </c>
    </row>
    <row r="67" spans="1:6" ht="16.5" thickBot="1">
      <c r="A67" s="28"/>
      <c r="B67" s="7">
        <v>3</v>
      </c>
      <c r="C67" s="17">
        <f>'[3]3 ЦК 1'!D70</f>
        <v>149.5758165</v>
      </c>
      <c r="D67" s="17">
        <f>'[3]5 ЦК 1'!D70</f>
        <v>145.1967957</v>
      </c>
      <c r="E67" s="17">
        <f>'[3]5 ЦК 1'!Q70</f>
        <v>0.8731976000000001</v>
      </c>
      <c r="F67" s="18">
        <f>'[3]5 ЦК 1'!R70</f>
        <v>0.1368444</v>
      </c>
    </row>
    <row r="68" spans="1:6" ht="16.5" thickBot="1">
      <c r="A68" s="28"/>
      <c r="B68" s="7">
        <v>4</v>
      </c>
      <c r="C68" s="17">
        <f>'[3]3 ЦК 1'!D71</f>
        <v>159.08650230000003</v>
      </c>
      <c r="D68" s="17">
        <f>'[3]5 ЦК 1'!D71</f>
        <v>154.70748150000003</v>
      </c>
      <c r="E68" s="17">
        <f>'[3]5 ЦК 1'!Q71</f>
        <v>22.610278900000004</v>
      </c>
      <c r="F68" s="18">
        <f>'[3]5 ЦК 1'!R71</f>
        <v>0</v>
      </c>
    </row>
    <row r="69" spans="1:6" ht="16.5" thickBot="1">
      <c r="A69" s="28"/>
      <c r="B69" s="7">
        <v>5</v>
      </c>
      <c r="C69" s="17">
        <f>'[3]3 ЦК 1'!D72</f>
        <v>180.1556526</v>
      </c>
      <c r="D69" s="17">
        <f>'[3]5 ЦК 1'!D72</f>
        <v>175.77663180000002</v>
      </c>
      <c r="E69" s="17">
        <f>'[3]5 ЦК 1'!Q72</f>
        <v>45.601767200000005</v>
      </c>
      <c r="F69" s="18">
        <f>'[3]5 ЦК 1'!R72</f>
        <v>0</v>
      </c>
    </row>
    <row r="70" spans="1:6" ht="16.5" thickBot="1">
      <c r="A70" s="28"/>
      <c r="B70" s="7">
        <v>6</v>
      </c>
      <c r="C70" s="17">
        <f>'[3]3 ЦК 1'!D73</f>
        <v>199.8921991</v>
      </c>
      <c r="D70" s="17">
        <f>'[3]5 ЦК 1'!D73</f>
        <v>195.51317830000005</v>
      </c>
      <c r="E70" s="17">
        <f>'[3]5 ЦК 1'!Q73</f>
        <v>37.0799451</v>
      </c>
      <c r="F70" s="18">
        <f>'[3]5 ЦК 1'!R73</f>
        <v>0</v>
      </c>
    </row>
    <row r="71" spans="1:6" ht="16.5" thickBot="1">
      <c r="A71" s="28"/>
      <c r="B71" s="7">
        <v>7</v>
      </c>
      <c r="C71" s="17">
        <f>'[3]3 ЦК 1'!D74</f>
        <v>234.86083060000007</v>
      </c>
      <c r="D71" s="17">
        <f>'[3]5 ЦК 1'!D74</f>
        <v>230.48180980000004</v>
      </c>
      <c r="E71" s="17">
        <f>'[3]5 ЦК 1'!Q74</f>
        <v>38.87684240000001</v>
      </c>
      <c r="F71" s="18">
        <f>'[3]5 ЦК 1'!R74</f>
        <v>0</v>
      </c>
    </row>
    <row r="72" spans="1:6" ht="16.5" thickBot="1">
      <c r="A72" s="28"/>
      <c r="B72" s="7">
        <v>8</v>
      </c>
      <c r="C72" s="17">
        <f>'[3]3 ЦК 1'!D75</f>
        <v>252.35247730000003</v>
      </c>
      <c r="D72" s="17">
        <f>'[3]5 ЦК 1'!D75</f>
        <v>247.97345650000005</v>
      </c>
      <c r="E72" s="17">
        <f>'[3]5 ЦК 1'!Q75</f>
        <v>34.2453111</v>
      </c>
      <c r="F72" s="18">
        <f>'[3]5 ЦК 1'!R75</f>
        <v>0</v>
      </c>
    </row>
    <row r="73" spans="1:6" ht="16.5" thickBot="1">
      <c r="A73" s="28"/>
      <c r="B73" s="7">
        <v>9</v>
      </c>
      <c r="C73" s="17">
        <f>'[3]3 ЦК 1'!D76</f>
        <v>258.065731</v>
      </c>
      <c r="D73" s="17">
        <f>'[3]5 ЦК 1'!D76</f>
        <v>253.68671020000005</v>
      </c>
      <c r="E73" s="17">
        <f>'[3]5 ЦК 1'!Q76</f>
        <v>26.717240000000004</v>
      </c>
      <c r="F73" s="18">
        <f>'[3]5 ЦК 1'!R76</f>
        <v>0</v>
      </c>
    </row>
    <row r="74" spans="1:6" ht="16.5" thickBot="1">
      <c r="A74" s="28"/>
      <c r="B74" s="7">
        <v>10</v>
      </c>
      <c r="C74" s="17">
        <f>'[3]3 ЦК 1'!D77</f>
        <v>259.75836590000006</v>
      </c>
      <c r="D74" s="17">
        <f>'[3]5 ЦК 1'!D77</f>
        <v>255.37934510000002</v>
      </c>
      <c r="E74" s="17">
        <f>'[3]5 ЦК 1'!Q77</f>
        <v>20.86062550000001</v>
      </c>
      <c r="F74" s="18">
        <f>'[3]5 ЦК 1'!R77</f>
        <v>0</v>
      </c>
    </row>
    <row r="75" spans="1:6" ht="16.5" thickBot="1">
      <c r="A75" s="28"/>
      <c r="B75" s="7">
        <v>11</v>
      </c>
      <c r="C75" s="17">
        <f>'[3]3 ЦК 1'!D78</f>
        <v>260.83031370000003</v>
      </c>
      <c r="D75" s="17">
        <f>'[3]5 ЦК 1'!D78</f>
        <v>256.45129290000006</v>
      </c>
      <c r="E75" s="17">
        <f>'[3]5 ЦК 1'!Q78</f>
        <v>12.9692651</v>
      </c>
      <c r="F75" s="18">
        <f>'[3]5 ЦК 1'!R78</f>
        <v>0</v>
      </c>
    </row>
    <row r="76" spans="1:6" ht="16.5" thickBot="1">
      <c r="A76" s="28"/>
      <c r="B76" s="7">
        <v>12</v>
      </c>
      <c r="C76" s="17">
        <f>'[3]3 ЦК 1'!D79</f>
        <v>258.1406696</v>
      </c>
      <c r="D76" s="17">
        <f>'[3]5 ЦК 1'!D79</f>
        <v>253.76164880000005</v>
      </c>
      <c r="E76" s="17">
        <f>'[3]5 ЦК 1'!Q79</f>
        <v>13.601355900000001</v>
      </c>
      <c r="F76" s="18">
        <f>'[3]5 ЦК 1'!R79</f>
        <v>0</v>
      </c>
    </row>
    <row r="77" spans="1:6" ht="16.5" thickBot="1">
      <c r="A77" s="28"/>
      <c r="B77" s="7">
        <v>13</v>
      </c>
      <c r="C77" s="17">
        <f>'[3]3 ЦК 1'!D80</f>
        <v>258.27588490000005</v>
      </c>
      <c r="D77" s="17">
        <f>'[3]5 ЦК 1'!D80</f>
        <v>253.89686410000004</v>
      </c>
      <c r="E77" s="17">
        <f>'[3]5 ЦК 1'!Q80</f>
        <v>11.340165100000002</v>
      </c>
      <c r="F77" s="18">
        <f>'[3]5 ЦК 1'!R80</f>
        <v>0</v>
      </c>
    </row>
    <row r="78" spans="1:6" ht="16.5" thickBot="1">
      <c r="A78" s="28"/>
      <c r="B78" s="7">
        <v>14</v>
      </c>
      <c r="C78" s="17">
        <f>'[3]3 ЦК 1'!D81</f>
        <v>258.2156082</v>
      </c>
      <c r="D78" s="17">
        <f>'[3]5 ЦК 1'!D81</f>
        <v>253.83658740000007</v>
      </c>
      <c r="E78" s="17">
        <f>'[3]5 ЦК 1'!Q81</f>
        <v>2.3393876</v>
      </c>
      <c r="F78" s="18">
        <f>'[3]5 ЦК 1'!R81</f>
        <v>0.09611689999999999</v>
      </c>
    </row>
    <row r="79" spans="1:6" ht="16.5" thickBot="1">
      <c r="A79" s="28"/>
      <c r="B79" s="7">
        <v>15</v>
      </c>
      <c r="C79" s="17">
        <f>'[3]3 ЦК 1'!D82</f>
        <v>257.83276970000003</v>
      </c>
      <c r="D79" s="17">
        <f>'[3]5 ЦК 1'!D82</f>
        <v>253.45374890000002</v>
      </c>
      <c r="E79" s="17">
        <f>'[3]5 ЦК 1'!Q82</f>
        <v>0.0016291000000000005</v>
      </c>
      <c r="F79" s="18">
        <f>'[3]5 ЦК 1'!R82</f>
        <v>5.320640599999999</v>
      </c>
    </row>
    <row r="80" spans="1:6" ht="16.5" thickBot="1">
      <c r="A80" s="28"/>
      <c r="B80" s="7">
        <v>16</v>
      </c>
      <c r="C80" s="17">
        <f>'[3]3 ЦК 1'!D83</f>
        <v>257.4401566</v>
      </c>
      <c r="D80" s="17">
        <f>'[3]5 ЦК 1'!D83</f>
        <v>253.06113580000005</v>
      </c>
      <c r="E80" s="17">
        <f>'[3]5 ЦК 1'!Q83</f>
        <v>0</v>
      </c>
      <c r="F80" s="18">
        <f>'[3]5 ЦК 1'!R83</f>
        <v>15.582341500000002</v>
      </c>
    </row>
    <row r="81" spans="1:6" ht="16.5" thickBot="1">
      <c r="A81" s="28"/>
      <c r="B81" s="7">
        <v>17</v>
      </c>
      <c r="C81" s="17">
        <f>'[3]3 ЦК 1'!D84</f>
        <v>256.9693467</v>
      </c>
      <c r="D81" s="17">
        <f>'[3]5 ЦК 1'!D84</f>
        <v>252.59032590000004</v>
      </c>
      <c r="E81" s="17">
        <f>'[3]5 ЦК 1'!Q84</f>
        <v>0</v>
      </c>
      <c r="F81" s="18">
        <f>'[3]5 ЦК 1'!R84</f>
        <v>16.238868800000002</v>
      </c>
    </row>
    <row r="82" spans="1:6" ht="16.5" thickBot="1">
      <c r="A82" s="28"/>
      <c r="B82" s="7">
        <v>18</v>
      </c>
      <c r="C82" s="17">
        <f>'[3]3 ЦК 1'!D85</f>
        <v>260.64785450000005</v>
      </c>
      <c r="D82" s="17">
        <f>'[3]5 ЦК 1'!D85</f>
        <v>256.2688337</v>
      </c>
      <c r="E82" s="17">
        <f>'[3]5 ЦК 1'!Q85</f>
        <v>5.628540500000001</v>
      </c>
      <c r="F82" s="18">
        <f>'[3]5 ЦК 1'!R85</f>
        <v>0</v>
      </c>
    </row>
    <row r="83" spans="1:6" ht="16.5" thickBot="1">
      <c r="A83" s="28"/>
      <c r="B83" s="7">
        <v>19</v>
      </c>
      <c r="C83" s="17">
        <f>'[3]3 ЦК 1'!D86</f>
        <v>260.8580084000001</v>
      </c>
      <c r="D83" s="17">
        <f>'[3]5 ЦК 1'!D86</f>
        <v>256.4789876</v>
      </c>
      <c r="E83" s="17">
        <f>'[3]5 ЦК 1'!Q86</f>
        <v>0</v>
      </c>
      <c r="F83" s="18">
        <f>'[3]5 ЦК 1'!R86</f>
        <v>24.245895300000004</v>
      </c>
    </row>
    <row r="84" spans="1:6" ht="16.5" thickBot="1">
      <c r="A84" s="28"/>
      <c r="B84" s="7">
        <v>20</v>
      </c>
      <c r="C84" s="17">
        <f>'[3]3 ЦК 1'!D87</f>
        <v>257.99893790000004</v>
      </c>
      <c r="D84" s="17">
        <f>'[3]5 ЦК 1'!D87</f>
        <v>253.6199171</v>
      </c>
      <c r="E84" s="17">
        <f>'[3]5 ЦК 1'!Q87</f>
        <v>0</v>
      </c>
      <c r="F84" s="18">
        <f>'[3]5 ЦК 1'!R87</f>
        <v>37.523060300000004</v>
      </c>
    </row>
    <row r="85" spans="1:6" ht="16.5" thickBot="1">
      <c r="A85" s="28"/>
      <c r="B85" s="7">
        <v>21</v>
      </c>
      <c r="C85" s="17">
        <f>'[3]3 ЦК 1'!D88</f>
        <v>256.28675380000004</v>
      </c>
      <c r="D85" s="17">
        <f>'[3]5 ЦК 1'!D88</f>
        <v>251.90773300000004</v>
      </c>
      <c r="E85" s="17">
        <f>'[3]5 ЦК 1'!Q88</f>
        <v>0</v>
      </c>
      <c r="F85" s="18">
        <f>'[3]5 ЦК 1'!R88</f>
        <v>54.508056900000014</v>
      </c>
    </row>
    <row r="86" spans="1:6" ht="16.5" thickBot="1">
      <c r="A86" s="28"/>
      <c r="B86" s="7">
        <v>22</v>
      </c>
      <c r="C86" s="17">
        <f>'[3]3 ЦК 1'!D89</f>
        <v>236.4736396</v>
      </c>
      <c r="D86" s="17">
        <f>'[3]5 ЦК 1'!D89</f>
        <v>232.09461880000003</v>
      </c>
      <c r="E86" s="17">
        <f>'[3]5 ЦК 1'!Q89</f>
        <v>0</v>
      </c>
      <c r="F86" s="18">
        <f>'[3]5 ЦК 1'!R89</f>
        <v>108.80107260000003</v>
      </c>
    </row>
    <row r="87" spans="1:6" ht="16.5" thickBot="1">
      <c r="A87" s="28"/>
      <c r="B87" s="7">
        <v>23</v>
      </c>
      <c r="C87" s="17">
        <f>'[3]3 ЦК 1'!D90</f>
        <v>214.17940610000005</v>
      </c>
      <c r="D87" s="17">
        <f>'[3]5 ЦК 1'!D90</f>
        <v>209.80038530000002</v>
      </c>
      <c r="E87" s="17">
        <f>'[3]5 ЦК 1'!Q90</f>
        <v>0</v>
      </c>
      <c r="F87" s="18">
        <f>'[3]5 ЦК 1'!R90</f>
        <v>84.91520840000001</v>
      </c>
    </row>
    <row r="88" spans="1:6" ht="15.75" customHeight="1" thickBot="1">
      <c r="A88" s="27">
        <v>43012</v>
      </c>
      <c r="B88" s="7">
        <v>0</v>
      </c>
      <c r="C88" s="17">
        <f>'[3]3 ЦК 1'!D91</f>
        <v>157.69525090000002</v>
      </c>
      <c r="D88" s="17">
        <f>'[3]5 ЦК 1'!D91</f>
        <v>153.31623010000004</v>
      </c>
      <c r="E88" s="17">
        <f>'[3]5 ЦК 1'!Q91</f>
        <v>0</v>
      </c>
      <c r="F88" s="18">
        <f>'[3]5 ЦК 1'!R91</f>
        <v>19.418872000000004</v>
      </c>
    </row>
    <row r="89" spans="1:6" ht="16.5" thickBot="1">
      <c r="A89" s="28"/>
      <c r="B89" s="7">
        <v>1</v>
      </c>
      <c r="C89" s="17">
        <f>'[3]3 ЦК 1'!D92</f>
        <v>140.55386070000003</v>
      </c>
      <c r="D89" s="17">
        <f>'[3]5 ЦК 1'!D92</f>
        <v>136.17483990000002</v>
      </c>
      <c r="E89" s="17">
        <f>'[3]5 ЦК 1'!Q92</f>
        <v>0</v>
      </c>
      <c r="F89" s="18">
        <f>'[3]5 ЦК 1'!R92</f>
        <v>6.791717900000001</v>
      </c>
    </row>
    <row r="90" spans="1:6" ht="16.5" thickBot="1">
      <c r="A90" s="28"/>
      <c r="B90" s="7">
        <v>2</v>
      </c>
      <c r="C90" s="17">
        <f>'[3]3 ЦК 1'!D93</f>
        <v>135.82784160000003</v>
      </c>
      <c r="D90" s="17">
        <f>'[3]5 ЦК 1'!D93</f>
        <v>131.44882080000002</v>
      </c>
      <c r="E90" s="17">
        <f>'[3]5 ЦК 1'!Q93</f>
        <v>3.3282513000000007</v>
      </c>
      <c r="F90" s="18">
        <f>'[3]5 ЦК 1'!R93</f>
        <v>0</v>
      </c>
    </row>
    <row r="91" spans="1:6" ht="16.5" thickBot="1">
      <c r="A91" s="28"/>
      <c r="B91" s="7">
        <v>3</v>
      </c>
      <c r="C91" s="17">
        <f>'[3]3 ЦК 1'!D94</f>
        <v>134.9595313</v>
      </c>
      <c r="D91" s="17">
        <f>'[3]5 ЦК 1'!D94</f>
        <v>130.5805105</v>
      </c>
      <c r="E91" s="17">
        <f>'[3]5 ЦК 1'!Q94</f>
        <v>7.596493300000002</v>
      </c>
      <c r="F91" s="18">
        <f>'[3]5 ЦК 1'!R94</f>
        <v>0</v>
      </c>
    </row>
    <row r="92" spans="1:6" ht="16.5" thickBot="1">
      <c r="A92" s="28"/>
      <c r="B92" s="7">
        <v>4</v>
      </c>
      <c r="C92" s="17">
        <f>'[3]3 ЦК 1'!D95</f>
        <v>143.05290010000002</v>
      </c>
      <c r="D92" s="17">
        <f>'[3]5 ЦК 1'!D95</f>
        <v>138.6738793</v>
      </c>
      <c r="E92" s="17">
        <f>'[3]5 ЦК 1'!Q95</f>
        <v>18.985531400000006</v>
      </c>
      <c r="F92" s="18">
        <f>'[3]5 ЦК 1'!R95</f>
        <v>0</v>
      </c>
    </row>
    <row r="93" spans="1:6" ht="16.5" thickBot="1">
      <c r="A93" s="28"/>
      <c r="B93" s="7">
        <v>5</v>
      </c>
      <c r="C93" s="17">
        <f>'[3]3 ЦК 1'!D96</f>
        <v>169.3921889</v>
      </c>
      <c r="D93" s="17">
        <f>'[3]5 ЦК 1'!D96</f>
        <v>165.01316810000003</v>
      </c>
      <c r="E93" s="17">
        <f>'[3]5 ЦК 1'!Q96</f>
        <v>22.688475700000005</v>
      </c>
      <c r="F93" s="18">
        <f>'[3]5 ЦК 1'!R96</f>
        <v>0</v>
      </c>
    </row>
    <row r="94" spans="1:6" ht="16.5" thickBot="1">
      <c r="A94" s="28"/>
      <c r="B94" s="7">
        <v>6</v>
      </c>
      <c r="C94" s="17">
        <f>'[3]3 ЦК 1'!D97</f>
        <v>195.52132380000003</v>
      </c>
      <c r="D94" s="17">
        <f>'[3]5 ЦК 1'!D97</f>
        <v>191.142303</v>
      </c>
      <c r="E94" s="17">
        <f>'[3]5 ЦК 1'!Q97</f>
        <v>24.0341123</v>
      </c>
      <c r="F94" s="18">
        <f>'[3]5 ЦК 1'!R97</f>
        <v>0</v>
      </c>
    </row>
    <row r="95" spans="1:6" ht="16.5" thickBot="1">
      <c r="A95" s="28"/>
      <c r="B95" s="7">
        <v>7</v>
      </c>
      <c r="C95" s="17">
        <f>'[3]3 ЦК 1'!D98</f>
        <v>236.04355720000004</v>
      </c>
      <c r="D95" s="17">
        <f>'[3]5 ЦК 1'!D98</f>
        <v>231.66453640000003</v>
      </c>
      <c r="E95" s="17">
        <f>'[3]5 ЦК 1'!Q98</f>
        <v>21.207623800000004</v>
      </c>
      <c r="F95" s="18">
        <f>'[3]5 ЦК 1'!R98</f>
        <v>0</v>
      </c>
    </row>
    <row r="96" spans="1:6" ht="16.5" thickBot="1">
      <c r="A96" s="28"/>
      <c r="B96" s="7">
        <v>8</v>
      </c>
      <c r="C96" s="17">
        <f>'[3]3 ЦК 1'!D99</f>
        <v>256.64026850000005</v>
      </c>
      <c r="D96" s="17">
        <f>'[3]5 ЦК 1'!D99</f>
        <v>252.26124770000004</v>
      </c>
      <c r="E96" s="17">
        <f>'[3]5 ЦК 1'!Q99</f>
        <v>12.825904300000003</v>
      </c>
      <c r="F96" s="18">
        <f>'[3]5 ЦК 1'!R99</f>
        <v>0</v>
      </c>
    </row>
    <row r="97" spans="1:6" ht="16.5" thickBot="1">
      <c r="A97" s="28"/>
      <c r="B97" s="7">
        <v>9</v>
      </c>
      <c r="C97" s="17">
        <f>'[3]3 ЦК 1'!D100</f>
        <v>265.02850440000003</v>
      </c>
      <c r="D97" s="17">
        <f>'[3]5 ЦК 1'!D100</f>
        <v>260.64948360000005</v>
      </c>
      <c r="E97" s="17">
        <f>'[3]5 ЦК 1'!Q100</f>
        <v>9.4471509</v>
      </c>
      <c r="F97" s="18">
        <f>'[3]5 ЦК 1'!R100</f>
        <v>0</v>
      </c>
    </row>
    <row r="98" spans="1:6" ht="16.5" thickBot="1">
      <c r="A98" s="28"/>
      <c r="B98" s="7">
        <v>10</v>
      </c>
      <c r="C98" s="17">
        <f>'[3]3 ЦК 1'!D101</f>
        <v>266.6820409</v>
      </c>
      <c r="D98" s="17">
        <f>'[3]5 ЦК 1'!D101</f>
        <v>262.3030201</v>
      </c>
      <c r="E98" s="17">
        <f>'[3]5 ЦК 1'!Q101</f>
        <v>6.0130081</v>
      </c>
      <c r="F98" s="18">
        <f>'[3]5 ЦК 1'!R101</f>
        <v>0</v>
      </c>
    </row>
    <row r="99" spans="1:6" ht="16.5" thickBot="1">
      <c r="A99" s="28"/>
      <c r="B99" s="7">
        <v>11</v>
      </c>
      <c r="C99" s="17">
        <f>'[3]3 ЦК 1'!D102</f>
        <v>268.78520900000007</v>
      </c>
      <c r="D99" s="17">
        <f>'[3]5 ЦК 1'!D102</f>
        <v>264.40618820000003</v>
      </c>
      <c r="E99" s="17">
        <f>'[3]5 ЦК 1'!Q102</f>
        <v>5.5373109000000005</v>
      </c>
      <c r="F99" s="18">
        <f>'[3]5 ЦК 1'!R102</f>
        <v>0</v>
      </c>
    </row>
    <row r="100" spans="1:6" ht="16.5" thickBot="1">
      <c r="A100" s="28"/>
      <c r="B100" s="7">
        <v>12</v>
      </c>
      <c r="C100" s="17">
        <f>'[3]3 ЦК 1'!D103</f>
        <v>265.7958105</v>
      </c>
      <c r="D100" s="17">
        <f>'[3]5 ЦК 1'!D103</f>
        <v>261.41678970000004</v>
      </c>
      <c r="E100" s="17">
        <f>'[3]5 ЦК 1'!Q103</f>
        <v>3.023609600000001</v>
      </c>
      <c r="F100" s="18">
        <f>'[3]5 ЦК 1'!R103</f>
        <v>0</v>
      </c>
    </row>
    <row r="101" spans="1:6" ht="16.5" thickBot="1">
      <c r="A101" s="28"/>
      <c r="B101" s="7">
        <v>13</v>
      </c>
      <c r="C101" s="17">
        <f>'[3]3 ЦК 1'!D104</f>
        <v>266.83191810000005</v>
      </c>
      <c r="D101" s="17">
        <f>'[3]5 ЦК 1'!D104</f>
        <v>262.4528973</v>
      </c>
      <c r="E101" s="17">
        <f>'[3]5 ЦК 1'!Q104</f>
        <v>1.9907602000000004</v>
      </c>
      <c r="F101" s="18">
        <f>'[3]5 ЦК 1'!R104</f>
        <v>0.006516400000000002</v>
      </c>
    </row>
    <row r="102" spans="1:6" ht="16.5" thickBot="1">
      <c r="A102" s="28"/>
      <c r="B102" s="7">
        <v>14</v>
      </c>
      <c r="C102" s="17">
        <f>'[3]3 ЦК 1'!D105</f>
        <v>266.8824202</v>
      </c>
      <c r="D102" s="17">
        <f>'[3]5 ЦК 1'!D105</f>
        <v>262.50339940000003</v>
      </c>
      <c r="E102" s="17">
        <f>'[3]5 ЦК 1'!Q105</f>
        <v>0.029323799999999997</v>
      </c>
      <c r="F102" s="18">
        <f>'[3]5 ЦК 1'!R105</f>
        <v>2.5886399000000004</v>
      </c>
    </row>
    <row r="103" spans="1:6" ht="16.5" thickBot="1">
      <c r="A103" s="28"/>
      <c r="B103" s="7">
        <v>15</v>
      </c>
      <c r="C103" s="17">
        <f>'[3]3 ЦК 1'!D106</f>
        <v>266.09556490000006</v>
      </c>
      <c r="D103" s="17">
        <f>'[3]5 ЦК 1'!D106</f>
        <v>261.7165441</v>
      </c>
      <c r="E103" s="17">
        <f>'[3]5 ЦК 1'!Q106</f>
        <v>3.2467963</v>
      </c>
      <c r="F103" s="18">
        <f>'[3]5 ЦК 1'!R106</f>
        <v>0.003258200000000001</v>
      </c>
    </row>
    <row r="104" spans="1:6" ht="16.5" thickBot="1">
      <c r="A104" s="28"/>
      <c r="B104" s="7">
        <v>16</v>
      </c>
      <c r="C104" s="17">
        <f>'[3]3 ЦК 1'!D107</f>
        <v>264.38175170000005</v>
      </c>
      <c r="D104" s="17">
        <f>'[3]5 ЦК 1'!D107</f>
        <v>260.0027309000001</v>
      </c>
      <c r="E104" s="17">
        <f>'[3]5 ЦК 1'!Q107</f>
        <v>5.571522000000002</v>
      </c>
      <c r="F104" s="18">
        <f>'[3]5 ЦК 1'!R107</f>
        <v>0</v>
      </c>
    </row>
    <row r="105" spans="1:6" ht="16.5" thickBot="1">
      <c r="A105" s="28"/>
      <c r="B105" s="7">
        <v>17</v>
      </c>
      <c r="C105" s="17">
        <f>'[3]3 ЦК 1'!D108</f>
        <v>262.2101614</v>
      </c>
      <c r="D105" s="17">
        <f>'[3]5 ЦК 1'!D108</f>
        <v>257.8311406</v>
      </c>
      <c r="E105" s="17">
        <f>'[3]5 ЦК 1'!Q108</f>
        <v>12.591313900000005</v>
      </c>
      <c r="F105" s="18">
        <f>'[3]5 ЦК 1'!R108</f>
        <v>0</v>
      </c>
    </row>
    <row r="106" spans="1:6" ht="16.5" thickBot="1">
      <c r="A106" s="28"/>
      <c r="B106" s="7">
        <v>18</v>
      </c>
      <c r="C106" s="17">
        <f>'[3]3 ЦК 1'!D109</f>
        <v>267.0860577</v>
      </c>
      <c r="D106" s="17">
        <f>'[3]5 ЦК 1'!D109</f>
        <v>262.70703690000005</v>
      </c>
      <c r="E106" s="17">
        <f>'[3]5 ЦК 1'!Q109</f>
        <v>21.259755000000006</v>
      </c>
      <c r="F106" s="18">
        <f>'[3]5 ЦК 1'!R109</f>
        <v>0</v>
      </c>
    </row>
    <row r="107" spans="1:6" ht="16.5" thickBot="1">
      <c r="A107" s="28"/>
      <c r="B107" s="7">
        <v>19</v>
      </c>
      <c r="C107" s="17">
        <f>'[3]3 ЦК 1'!D110</f>
        <v>267.53568930000006</v>
      </c>
      <c r="D107" s="17">
        <f>'[3]5 ЦК 1'!D110</f>
        <v>263.1566685</v>
      </c>
      <c r="E107" s="17">
        <f>'[3]5 ЦК 1'!Q110</f>
        <v>5.007853400000001</v>
      </c>
      <c r="F107" s="18">
        <f>'[3]5 ЦК 1'!R110</f>
        <v>0</v>
      </c>
    </row>
    <row r="108" spans="1:6" ht="16.5" thickBot="1">
      <c r="A108" s="28"/>
      <c r="B108" s="7">
        <v>20</v>
      </c>
      <c r="C108" s="17">
        <f>'[3]3 ЦК 1'!D111</f>
        <v>261.9527636</v>
      </c>
      <c r="D108" s="17">
        <f>'[3]5 ЦК 1'!D111</f>
        <v>257.57374280000005</v>
      </c>
      <c r="E108" s="17">
        <f>'[3]5 ЦК 1'!Q111</f>
        <v>0</v>
      </c>
      <c r="F108" s="18">
        <f>'[3]5 ЦК 1'!R111</f>
        <v>16.862814100000005</v>
      </c>
    </row>
    <row r="109" spans="1:6" ht="16.5" thickBot="1">
      <c r="A109" s="28"/>
      <c r="B109" s="7">
        <v>21</v>
      </c>
      <c r="C109" s="17">
        <f>'[3]3 ЦК 1'!D112</f>
        <v>258.0641019</v>
      </c>
      <c r="D109" s="17">
        <f>'[3]5 ЦК 1'!D112</f>
        <v>253.68508110000002</v>
      </c>
      <c r="E109" s="17">
        <f>'[3]5 ЦК 1'!Q112</f>
        <v>0</v>
      </c>
      <c r="F109" s="18">
        <f>'[3]5 ЦК 1'!R112</f>
        <v>41.183648000000005</v>
      </c>
    </row>
    <row r="110" spans="1:6" ht="16.5" thickBot="1">
      <c r="A110" s="28"/>
      <c r="B110" s="7">
        <v>22</v>
      </c>
      <c r="C110" s="17">
        <f>'[3]3 ЦК 1'!D113</f>
        <v>235.39354630000005</v>
      </c>
      <c r="D110" s="17">
        <f>'[3]5 ЦК 1'!D113</f>
        <v>231.01452550000002</v>
      </c>
      <c r="E110" s="17">
        <f>'[3]5 ЦК 1'!Q113</f>
        <v>0</v>
      </c>
      <c r="F110" s="18">
        <f>'[3]5 ЦК 1'!R113</f>
        <v>73.6907094</v>
      </c>
    </row>
    <row r="111" spans="1:6" ht="16.5" thickBot="1">
      <c r="A111" s="28"/>
      <c r="B111" s="7">
        <v>23</v>
      </c>
      <c r="C111" s="17">
        <f>'[3]3 ЦК 1'!D114</f>
        <v>210.54162580000005</v>
      </c>
      <c r="D111" s="17">
        <f>'[3]5 ЦК 1'!D114</f>
        <v>206.16260500000004</v>
      </c>
      <c r="E111" s="17">
        <f>'[3]5 ЦК 1'!Q114</f>
        <v>0</v>
      </c>
      <c r="F111" s="18">
        <f>'[3]5 ЦК 1'!R114</f>
        <v>54.732872700000016</v>
      </c>
    </row>
    <row r="112" spans="1:6" ht="15.75" customHeight="1" thickBot="1">
      <c r="A112" s="27">
        <v>43013</v>
      </c>
      <c r="B112" s="7">
        <v>0</v>
      </c>
      <c r="C112" s="17">
        <f>'[3]3 ЦК 1'!D115</f>
        <v>166.82146910000003</v>
      </c>
      <c r="D112" s="17">
        <f>'[3]5 ЦК 1'!D115</f>
        <v>162.44244830000002</v>
      </c>
      <c r="E112" s="17">
        <f>'[3]5 ЦК 1'!Q115</f>
        <v>0</v>
      </c>
      <c r="F112" s="18">
        <f>'[3]5 ЦК 1'!R115</f>
        <v>7.819680000000001</v>
      </c>
    </row>
    <row r="113" spans="1:6" ht="16.5" thickBot="1">
      <c r="A113" s="28"/>
      <c r="B113" s="7">
        <v>1</v>
      </c>
      <c r="C113" s="17">
        <f>'[3]3 ЦК 1'!D116</f>
        <v>151.29940430000002</v>
      </c>
      <c r="D113" s="17">
        <f>'[3]5 ЦК 1'!D116</f>
        <v>146.9203835</v>
      </c>
      <c r="E113" s="17">
        <f>'[3]5 ЦК 1'!Q116</f>
        <v>0</v>
      </c>
      <c r="F113" s="18">
        <f>'[3]5 ЦК 1'!R116</f>
        <v>64.5253928</v>
      </c>
    </row>
    <row r="114" spans="1:6" ht="16.5" thickBot="1">
      <c r="A114" s="28"/>
      <c r="B114" s="7">
        <v>2</v>
      </c>
      <c r="C114" s="17">
        <f>'[3]3 ЦК 1'!D117</f>
        <v>141.72029630000003</v>
      </c>
      <c r="D114" s="17">
        <f>'[3]5 ЦК 1'!D117</f>
        <v>137.34127550000002</v>
      </c>
      <c r="E114" s="17">
        <f>'[3]5 ЦК 1'!Q117</f>
        <v>0</v>
      </c>
      <c r="F114" s="18">
        <f>'[3]5 ЦК 1'!R117</f>
        <v>10.802562100000003</v>
      </c>
    </row>
    <row r="115" spans="1:6" ht="16.5" thickBot="1">
      <c r="A115" s="28"/>
      <c r="B115" s="7">
        <v>3</v>
      </c>
      <c r="C115" s="17">
        <f>'[3]3 ЦК 1'!D118</f>
        <v>142.00701790000002</v>
      </c>
      <c r="D115" s="17">
        <f>'[3]5 ЦК 1'!D118</f>
        <v>137.62799710000002</v>
      </c>
      <c r="E115" s="17">
        <f>'[3]5 ЦК 1'!Q118</f>
        <v>5.3613681</v>
      </c>
      <c r="F115" s="18">
        <f>'[3]5 ЦК 1'!R118</f>
        <v>0</v>
      </c>
    </row>
    <row r="116" spans="1:6" ht="16.5" thickBot="1">
      <c r="A116" s="28"/>
      <c r="B116" s="7">
        <v>4</v>
      </c>
      <c r="C116" s="17">
        <f>'[3]3 ЦК 1'!D119</f>
        <v>155.21250250000003</v>
      </c>
      <c r="D116" s="17">
        <f>'[3]5 ЦК 1'!D119</f>
        <v>150.83348170000002</v>
      </c>
      <c r="E116" s="17">
        <f>'[3]5 ЦК 1'!Q119</f>
        <v>8.681473900000002</v>
      </c>
      <c r="F116" s="18">
        <f>'[3]5 ЦК 1'!R119</f>
        <v>0</v>
      </c>
    </row>
    <row r="117" spans="1:6" ht="16.5" thickBot="1">
      <c r="A117" s="28"/>
      <c r="B117" s="7">
        <v>5</v>
      </c>
      <c r="C117" s="17">
        <f>'[3]3 ЦК 1'!D120</f>
        <v>174.9718564</v>
      </c>
      <c r="D117" s="17">
        <f>'[3]5 ЦК 1'!D120</f>
        <v>170.59283560000003</v>
      </c>
      <c r="E117" s="17">
        <f>'[3]5 ЦК 1'!Q120</f>
        <v>17.514454100000002</v>
      </c>
      <c r="F117" s="18">
        <f>'[3]5 ЦК 1'!R120</f>
        <v>0</v>
      </c>
    </row>
    <row r="118" spans="1:6" ht="16.5" thickBot="1">
      <c r="A118" s="28"/>
      <c r="B118" s="7">
        <v>6</v>
      </c>
      <c r="C118" s="17">
        <f>'[3]3 ЦК 1'!D121</f>
        <v>202.7789643</v>
      </c>
      <c r="D118" s="17">
        <f>'[3]5 ЦК 1'!D121</f>
        <v>198.3999435</v>
      </c>
      <c r="E118" s="17">
        <f>'[3]5 ЦК 1'!Q121</f>
        <v>0</v>
      </c>
      <c r="F118" s="18">
        <f>'[3]5 ЦК 1'!R121</f>
        <v>4.8840418</v>
      </c>
    </row>
    <row r="119" spans="1:6" ht="16.5" thickBot="1">
      <c r="A119" s="28"/>
      <c r="B119" s="7">
        <v>7</v>
      </c>
      <c r="C119" s="17">
        <f>'[3]3 ЦК 1'!D122</f>
        <v>237.90398940000003</v>
      </c>
      <c r="D119" s="17">
        <f>'[3]5 ЦК 1'!D122</f>
        <v>233.52496860000005</v>
      </c>
      <c r="E119" s="17">
        <f>'[3]5 ЦК 1'!Q122</f>
        <v>6.229678400000002</v>
      </c>
      <c r="F119" s="18">
        <f>'[3]5 ЦК 1'!R122</f>
        <v>0</v>
      </c>
    </row>
    <row r="120" spans="1:6" ht="16.5" thickBot="1">
      <c r="A120" s="28"/>
      <c r="B120" s="7">
        <v>8</v>
      </c>
      <c r="C120" s="17">
        <f>'[3]3 ЦК 1'!D123</f>
        <v>256.8585679000001</v>
      </c>
      <c r="D120" s="17">
        <f>'[3]5 ЦК 1'!D123</f>
        <v>252.47954710000002</v>
      </c>
      <c r="E120" s="17">
        <f>'[3]5 ЦК 1'!Q123</f>
        <v>0.6092834000000001</v>
      </c>
      <c r="F120" s="18">
        <f>'[3]5 ЦК 1'!R123</f>
        <v>1.2886181000000003</v>
      </c>
    </row>
    <row r="121" spans="1:6" ht="16.5" thickBot="1">
      <c r="A121" s="28"/>
      <c r="B121" s="7">
        <v>9</v>
      </c>
      <c r="C121" s="17">
        <f>'[3]3 ЦК 1'!D124</f>
        <v>262.90578710000005</v>
      </c>
      <c r="D121" s="17">
        <f>'[3]5 ЦК 1'!D124</f>
        <v>258.5267663</v>
      </c>
      <c r="E121" s="17">
        <f>'[3]5 ЦК 1'!Q124</f>
        <v>0.5620395000000001</v>
      </c>
      <c r="F121" s="18">
        <f>'[3]5 ЦК 1'!R124</f>
        <v>0</v>
      </c>
    </row>
    <row r="122" spans="1:6" ht="16.5" thickBot="1">
      <c r="A122" s="28"/>
      <c r="B122" s="7">
        <v>10</v>
      </c>
      <c r="C122" s="17">
        <f>'[3]3 ЦК 1'!D125</f>
        <v>263.86695610000004</v>
      </c>
      <c r="D122" s="17">
        <f>'[3]5 ЦК 1'!D125</f>
        <v>259.4879353</v>
      </c>
      <c r="E122" s="17">
        <f>'[3]5 ЦК 1'!Q125</f>
        <v>0</v>
      </c>
      <c r="F122" s="18">
        <f>'[3]5 ЦК 1'!R125</f>
        <v>3.955454800000001</v>
      </c>
    </row>
    <row r="123" spans="1:6" ht="16.5" thickBot="1">
      <c r="A123" s="28"/>
      <c r="B123" s="7">
        <v>11</v>
      </c>
      <c r="C123" s="17">
        <f>'[3]3 ЦК 1'!D126</f>
        <v>267.62203160000007</v>
      </c>
      <c r="D123" s="17">
        <f>'[3]5 ЦК 1'!D126</f>
        <v>263.24301080000004</v>
      </c>
      <c r="E123" s="17">
        <f>'[3]5 ЦК 1'!Q126</f>
        <v>0</v>
      </c>
      <c r="F123" s="18">
        <f>'[3]5 ЦК 1'!R126</f>
        <v>7.1729273000000005</v>
      </c>
    </row>
    <row r="124" spans="1:6" ht="16.5" thickBot="1">
      <c r="A124" s="28"/>
      <c r="B124" s="7">
        <v>12</v>
      </c>
      <c r="C124" s="17">
        <f>'[3]3 ЦК 1'!D127</f>
        <v>264.33287870000004</v>
      </c>
      <c r="D124" s="17">
        <f>'[3]5 ЦК 1'!D127</f>
        <v>259.95385790000006</v>
      </c>
      <c r="E124" s="17">
        <f>'[3]5 ЦК 1'!Q127</f>
        <v>0</v>
      </c>
      <c r="F124" s="18">
        <f>'[3]5 ЦК 1'!R127</f>
        <v>14.106376900000003</v>
      </c>
    </row>
    <row r="125" spans="1:6" ht="16.5" thickBot="1">
      <c r="A125" s="28"/>
      <c r="B125" s="7">
        <v>13</v>
      </c>
      <c r="C125" s="17">
        <f>'[3]3 ЦК 1'!D128</f>
        <v>264.8704817</v>
      </c>
      <c r="D125" s="17">
        <f>'[3]5 ЦК 1'!D128</f>
        <v>260.49146090000005</v>
      </c>
      <c r="E125" s="17">
        <f>'[3]5 ЦК 1'!Q128</f>
        <v>0</v>
      </c>
      <c r="F125" s="18">
        <f>'[3]5 ЦК 1'!R128</f>
        <v>21.192961900000004</v>
      </c>
    </row>
    <row r="126" spans="1:6" ht="16.5" thickBot="1">
      <c r="A126" s="28"/>
      <c r="B126" s="7">
        <v>14</v>
      </c>
      <c r="C126" s="17">
        <f>'[3]3 ЦК 1'!D129</f>
        <v>264.0819973</v>
      </c>
      <c r="D126" s="17">
        <f>'[3]5 ЦК 1'!D129</f>
        <v>259.70297650000003</v>
      </c>
      <c r="E126" s="17">
        <f>'[3]5 ЦК 1'!Q129</f>
        <v>0</v>
      </c>
      <c r="F126" s="18">
        <f>'[3]5 ЦК 1'!R129</f>
        <v>25.806573100000005</v>
      </c>
    </row>
    <row r="127" spans="1:6" ht="16.5" thickBot="1">
      <c r="A127" s="28"/>
      <c r="B127" s="7">
        <v>15</v>
      </c>
      <c r="C127" s="17">
        <f>'[3]3 ЦК 1'!D130</f>
        <v>261.9071488000001</v>
      </c>
      <c r="D127" s="17">
        <f>'[3]5 ЦК 1'!D130</f>
        <v>257.52812800000004</v>
      </c>
      <c r="E127" s="17">
        <f>'[3]5 ЦК 1'!Q130</f>
        <v>0</v>
      </c>
      <c r="F127" s="18">
        <f>'[3]5 ЦК 1'!R130</f>
        <v>32.0753499</v>
      </c>
    </row>
    <row r="128" spans="1:6" ht="16.5" thickBot="1">
      <c r="A128" s="28"/>
      <c r="B128" s="7">
        <v>16</v>
      </c>
      <c r="C128" s="17">
        <f>'[3]3 ЦК 1'!D131</f>
        <v>260.7472296</v>
      </c>
      <c r="D128" s="17">
        <f>'[3]5 ЦК 1'!D131</f>
        <v>256.36820880000005</v>
      </c>
      <c r="E128" s="17">
        <f>'[3]5 ЦК 1'!Q131</f>
        <v>0</v>
      </c>
      <c r="F128" s="18">
        <f>'[3]5 ЦК 1'!R131</f>
        <v>29.248861400000006</v>
      </c>
    </row>
    <row r="129" spans="1:6" ht="16.5" thickBot="1">
      <c r="A129" s="28"/>
      <c r="B129" s="7">
        <v>17</v>
      </c>
      <c r="C129" s="17">
        <f>'[3]3 ЦК 1'!D132</f>
        <v>257.8311406</v>
      </c>
      <c r="D129" s="17">
        <f>'[3]5 ЦК 1'!D132</f>
        <v>253.45211980000005</v>
      </c>
      <c r="E129" s="17">
        <f>'[3]5 ЦК 1'!Q132</f>
        <v>0</v>
      </c>
      <c r="F129" s="18">
        <f>'[3]5 ЦК 1'!R132</f>
        <v>17.804433900000003</v>
      </c>
    </row>
    <row r="130" spans="1:6" ht="16.5" thickBot="1">
      <c r="A130" s="28"/>
      <c r="B130" s="7">
        <v>18</v>
      </c>
      <c r="C130" s="17">
        <f>'[3]3 ЦК 1'!D133</f>
        <v>259.80560980000007</v>
      </c>
      <c r="D130" s="17">
        <f>'[3]5 ЦК 1'!D133</f>
        <v>255.42658900000004</v>
      </c>
      <c r="E130" s="17">
        <f>'[3]5 ЦК 1'!Q133</f>
        <v>0</v>
      </c>
      <c r="F130" s="18">
        <f>'[3]5 ЦК 1'!R133</f>
        <v>15.1636628</v>
      </c>
    </row>
    <row r="131" spans="1:6" ht="16.5" thickBot="1">
      <c r="A131" s="28"/>
      <c r="B131" s="7">
        <v>19</v>
      </c>
      <c r="C131" s="17">
        <f>'[3]3 ЦК 1'!D134</f>
        <v>260.8580084000001</v>
      </c>
      <c r="D131" s="17">
        <f>'[3]5 ЦК 1'!D134</f>
        <v>256.4789876</v>
      </c>
      <c r="E131" s="17">
        <f>'[3]5 ЦК 1'!Q134</f>
        <v>0</v>
      </c>
      <c r="F131" s="18">
        <f>'[3]5 ЦК 1'!R134</f>
        <v>27.0039616</v>
      </c>
    </row>
    <row r="132" spans="1:6" ht="16.5" thickBot="1">
      <c r="A132" s="28"/>
      <c r="B132" s="7">
        <v>20</v>
      </c>
      <c r="C132" s="17">
        <f>'[3]3 ЦК 1'!D135</f>
        <v>260.72930950000006</v>
      </c>
      <c r="D132" s="17">
        <f>'[3]5 ЦК 1'!D135</f>
        <v>256.3502887</v>
      </c>
      <c r="E132" s="17">
        <f>'[3]5 ЦК 1'!Q135</f>
        <v>0</v>
      </c>
      <c r="F132" s="18">
        <f>'[3]5 ЦК 1'!R135</f>
        <v>37.31127730000001</v>
      </c>
    </row>
    <row r="133" spans="1:6" ht="16.5" thickBot="1">
      <c r="A133" s="28"/>
      <c r="B133" s="7">
        <v>21</v>
      </c>
      <c r="C133" s="17">
        <f>'[3]3 ЦК 1'!D136</f>
        <v>256.1124401</v>
      </c>
      <c r="D133" s="17">
        <f>'[3]5 ЦК 1'!D136</f>
        <v>251.73341930000004</v>
      </c>
      <c r="E133" s="17">
        <f>'[3]5 ЦК 1'!Q136</f>
        <v>0</v>
      </c>
      <c r="F133" s="18">
        <f>'[3]5 ЦК 1'!R136</f>
        <v>74.8294503</v>
      </c>
    </row>
    <row r="134" spans="1:6" ht="16.5" thickBot="1">
      <c r="A134" s="28"/>
      <c r="B134" s="7">
        <v>22</v>
      </c>
      <c r="C134" s="17">
        <f>'[3]3 ЦК 1'!D137</f>
        <v>230.65123620000003</v>
      </c>
      <c r="D134" s="17">
        <f>'[3]5 ЦК 1'!D137</f>
        <v>226.27221540000005</v>
      </c>
      <c r="E134" s="17">
        <f>'[3]5 ЦК 1'!Q137</f>
        <v>0</v>
      </c>
      <c r="F134" s="18">
        <f>'[3]5 ЦК 1'!R137</f>
        <v>54.76545470000001</v>
      </c>
    </row>
    <row r="135" spans="1:6" ht="16.5" thickBot="1">
      <c r="A135" s="28"/>
      <c r="B135" s="7">
        <v>23</v>
      </c>
      <c r="C135" s="17">
        <f>'[3]3 ЦК 1'!D138</f>
        <v>207.0162534</v>
      </c>
      <c r="D135" s="17">
        <f>'[3]5 ЦК 1'!D138</f>
        <v>202.6372326</v>
      </c>
      <c r="E135" s="17">
        <f>'[3]5 ЦК 1'!Q138</f>
        <v>0</v>
      </c>
      <c r="F135" s="18">
        <f>'[3]5 ЦК 1'!R138</f>
        <v>50.974539</v>
      </c>
    </row>
    <row r="136" spans="1:6" ht="15.75" customHeight="1" thickBot="1">
      <c r="A136" s="27">
        <v>43014</v>
      </c>
      <c r="B136" s="7">
        <v>0</v>
      </c>
      <c r="C136" s="17">
        <f>'[3]3 ЦК 1'!D139</f>
        <v>156.76177660000002</v>
      </c>
      <c r="D136" s="17">
        <f>'[3]5 ЦК 1'!D139</f>
        <v>152.38275580000004</v>
      </c>
      <c r="E136" s="17">
        <f>'[3]5 ЦК 1'!Q139</f>
        <v>0</v>
      </c>
      <c r="F136" s="18">
        <f>'[3]5 ЦК 1'!R139</f>
        <v>14.819922700000001</v>
      </c>
    </row>
    <row r="137" spans="1:6" ht="16.5" thickBot="1">
      <c r="A137" s="28"/>
      <c r="B137" s="7">
        <v>1</v>
      </c>
      <c r="C137" s="17">
        <f>'[3]3 ЦК 1'!D140</f>
        <v>153.04091220000004</v>
      </c>
      <c r="D137" s="17">
        <f>'[3]5 ЦК 1'!D140</f>
        <v>148.66189140000003</v>
      </c>
      <c r="E137" s="17">
        <f>'[3]5 ЦК 1'!Q140</f>
        <v>0</v>
      </c>
      <c r="F137" s="18">
        <f>'[3]5 ЦК 1'!R140</f>
        <v>34.2306492</v>
      </c>
    </row>
    <row r="138" spans="1:6" ht="16.5" thickBot="1">
      <c r="A138" s="28"/>
      <c r="B138" s="7">
        <v>2</v>
      </c>
      <c r="C138" s="17">
        <f>'[3]3 ЦК 1'!D141</f>
        <v>148.53482160000001</v>
      </c>
      <c r="D138" s="17">
        <f>'[3]5 ЦК 1'!D141</f>
        <v>144.15580080000004</v>
      </c>
      <c r="E138" s="17">
        <f>'[3]5 ЦК 1'!Q141</f>
        <v>0</v>
      </c>
      <c r="F138" s="18">
        <f>'[3]5 ЦК 1'!R141</f>
        <v>18.301309400000005</v>
      </c>
    </row>
    <row r="139" spans="1:6" ht="16.5" thickBot="1">
      <c r="A139" s="28"/>
      <c r="B139" s="7">
        <v>3</v>
      </c>
      <c r="C139" s="17">
        <f>'[3]3 ЦК 1'!D142</f>
        <v>150.72270290000003</v>
      </c>
      <c r="D139" s="17">
        <f>'[3]5 ЦК 1'!D142</f>
        <v>146.34368210000002</v>
      </c>
      <c r="E139" s="17">
        <f>'[3]5 ЦК 1'!Q142</f>
        <v>0</v>
      </c>
      <c r="F139" s="18">
        <f>'[3]5 ЦК 1'!R142</f>
        <v>7.7952435000000015</v>
      </c>
    </row>
    <row r="140" spans="1:6" ht="16.5" thickBot="1">
      <c r="A140" s="28"/>
      <c r="B140" s="7">
        <v>4</v>
      </c>
      <c r="C140" s="17">
        <f>'[3]3 ЦК 1'!D143</f>
        <v>159.42372600000004</v>
      </c>
      <c r="D140" s="17">
        <f>'[3]5 ЦК 1'!D143</f>
        <v>155.04470520000004</v>
      </c>
      <c r="E140" s="17">
        <f>'[3]5 ЦК 1'!Q143</f>
        <v>6.625549700000001</v>
      </c>
      <c r="F140" s="18">
        <f>'[3]5 ЦК 1'!R143</f>
        <v>0</v>
      </c>
    </row>
    <row r="141" spans="1:6" ht="16.5" thickBot="1">
      <c r="A141" s="28"/>
      <c r="B141" s="7">
        <v>5</v>
      </c>
      <c r="C141" s="17">
        <f>'[3]3 ЦК 1'!D144</f>
        <v>174.95556540000004</v>
      </c>
      <c r="D141" s="17">
        <f>'[3]5 ЦК 1'!D144</f>
        <v>170.57654460000003</v>
      </c>
      <c r="E141" s="17">
        <f>'[3]5 ЦК 1'!Q144</f>
        <v>15.805528200000001</v>
      </c>
      <c r="F141" s="18">
        <f>'[3]5 ЦК 1'!R144</f>
        <v>0</v>
      </c>
    </row>
    <row r="142" spans="1:6" ht="16.5" thickBot="1">
      <c r="A142" s="28"/>
      <c r="B142" s="7">
        <v>6</v>
      </c>
      <c r="C142" s="17">
        <f>'[3]3 ЦК 1'!D145</f>
        <v>194.9723171</v>
      </c>
      <c r="D142" s="17">
        <f>'[3]5 ЦК 1'!D145</f>
        <v>190.59329630000002</v>
      </c>
      <c r="E142" s="17">
        <f>'[3]5 ЦК 1'!Q145</f>
        <v>0.016291000000000003</v>
      </c>
      <c r="F142" s="18">
        <f>'[3]5 ЦК 1'!R145</f>
        <v>1.5329831000000003</v>
      </c>
    </row>
    <row r="143" spans="1:6" ht="16.5" thickBot="1">
      <c r="A143" s="28"/>
      <c r="B143" s="7">
        <v>7</v>
      </c>
      <c r="C143" s="17">
        <f>'[3]3 ЦК 1'!D146</f>
        <v>233.02972220000004</v>
      </c>
      <c r="D143" s="17">
        <f>'[3]5 ЦК 1'!D146</f>
        <v>228.6507014</v>
      </c>
      <c r="E143" s="17">
        <f>'[3]5 ЦК 1'!Q146</f>
        <v>0.10263330000000002</v>
      </c>
      <c r="F143" s="18">
        <f>'[3]5 ЦК 1'!R146</f>
        <v>16.9735929</v>
      </c>
    </row>
    <row r="144" spans="1:6" ht="16.5" thickBot="1">
      <c r="A144" s="28"/>
      <c r="B144" s="7">
        <v>8</v>
      </c>
      <c r="C144" s="17">
        <f>'[3]3 ЦК 1'!D147</f>
        <v>246.85915210000005</v>
      </c>
      <c r="D144" s="17">
        <f>'[3]5 ЦК 1'!D147</f>
        <v>242.48013130000004</v>
      </c>
      <c r="E144" s="17">
        <f>'[3]5 ЦК 1'!Q147</f>
        <v>0</v>
      </c>
      <c r="F144" s="18">
        <f>'[3]5 ЦК 1'!R147</f>
        <v>10.947552000000004</v>
      </c>
    </row>
    <row r="145" spans="1:6" ht="16.5" thickBot="1">
      <c r="A145" s="28"/>
      <c r="B145" s="7">
        <v>9</v>
      </c>
      <c r="C145" s="17">
        <f>'[3]3 ЦК 1'!D148</f>
        <v>259.6980892</v>
      </c>
      <c r="D145" s="17">
        <f>'[3]5 ЦК 1'!D148</f>
        <v>255.31906840000005</v>
      </c>
      <c r="E145" s="17">
        <f>'[3]5 ЦК 1'!Q148</f>
        <v>0</v>
      </c>
      <c r="F145" s="18">
        <f>'[3]5 ЦК 1'!R148</f>
        <v>16.103653500000004</v>
      </c>
    </row>
    <row r="146" spans="1:6" ht="16.5" thickBot="1">
      <c r="A146" s="28"/>
      <c r="B146" s="7">
        <v>10</v>
      </c>
      <c r="C146" s="17">
        <f>'[3]3 ЦК 1'!D149</f>
        <v>259.9017267</v>
      </c>
      <c r="D146" s="17">
        <f>'[3]5 ЦК 1'!D149</f>
        <v>255.52270590000003</v>
      </c>
      <c r="E146" s="17">
        <f>'[3]5 ЦК 1'!Q149</f>
        <v>0</v>
      </c>
      <c r="F146" s="18">
        <f>'[3]5 ЦК 1'!R149</f>
        <v>24.576602600000008</v>
      </c>
    </row>
    <row r="147" spans="1:6" ht="16.5" thickBot="1">
      <c r="A147" s="28"/>
      <c r="B147" s="7">
        <v>11</v>
      </c>
      <c r="C147" s="17">
        <f>'[3]3 ЦК 1'!D150</f>
        <v>260.26990330000007</v>
      </c>
      <c r="D147" s="17">
        <f>'[3]5 ЦК 1'!D150</f>
        <v>255.89088250000006</v>
      </c>
      <c r="E147" s="17">
        <f>'[3]5 ЦК 1'!Q150</f>
        <v>1.1175626</v>
      </c>
      <c r="F147" s="18">
        <f>'[3]5 ЦК 1'!R150</f>
        <v>22.281200700000007</v>
      </c>
    </row>
    <row r="148" spans="1:6" ht="16.5" thickBot="1">
      <c r="A148" s="28"/>
      <c r="B148" s="7">
        <v>12</v>
      </c>
      <c r="C148" s="17">
        <f>'[3]3 ЦК 1'!D151</f>
        <v>259.7681405</v>
      </c>
      <c r="D148" s="17">
        <f>'[3]5 ЦК 1'!D151</f>
        <v>255.38911970000007</v>
      </c>
      <c r="E148" s="17">
        <f>'[3]5 ЦК 1'!Q151</f>
        <v>1.0458822000000003</v>
      </c>
      <c r="F148" s="18">
        <f>'[3]5 ЦК 1'!R151</f>
        <v>20.994211700000005</v>
      </c>
    </row>
    <row r="149" spans="1:6" ht="16.5" thickBot="1">
      <c r="A149" s="28"/>
      <c r="B149" s="7">
        <v>13</v>
      </c>
      <c r="C149" s="17">
        <f>'[3]3 ЦК 1'!D152</f>
        <v>259.21424650000006</v>
      </c>
      <c r="D149" s="17">
        <f>'[3]5 ЦК 1'!D152</f>
        <v>254.83522570000005</v>
      </c>
      <c r="E149" s="17">
        <f>'[3]5 ЦК 1'!Q152</f>
        <v>1.3798477000000002</v>
      </c>
      <c r="F149" s="18">
        <f>'[3]5 ЦК 1'!R152</f>
        <v>19.703964500000005</v>
      </c>
    </row>
    <row r="150" spans="1:6" ht="16.5" thickBot="1">
      <c r="A150" s="28"/>
      <c r="B150" s="7">
        <v>14</v>
      </c>
      <c r="C150" s="17">
        <f>'[3]3 ЦК 1'!D153</f>
        <v>259.059482</v>
      </c>
      <c r="D150" s="17">
        <f>'[3]5 ЦК 1'!D153</f>
        <v>254.68046120000002</v>
      </c>
      <c r="E150" s="17">
        <f>'[3]5 ЦК 1'!Q153</f>
        <v>1.5118048000000004</v>
      </c>
      <c r="F150" s="18">
        <f>'[3]5 ЦК 1'!R153</f>
        <v>23.8223293</v>
      </c>
    </row>
    <row r="151" spans="1:6" ht="16.5" thickBot="1">
      <c r="A151" s="28"/>
      <c r="B151" s="7">
        <v>15</v>
      </c>
      <c r="C151" s="17">
        <f>'[3]3 ЦК 1'!D154</f>
        <v>258.33941980000003</v>
      </c>
      <c r="D151" s="17">
        <f>'[3]5 ЦК 1'!D154</f>
        <v>253.96039900000005</v>
      </c>
      <c r="E151" s="17">
        <f>'[3]5 ЦК 1'!Q154</f>
        <v>0</v>
      </c>
      <c r="F151" s="18">
        <f>'[3]5 ЦК 1'!R154</f>
        <v>35.08103940000001</v>
      </c>
    </row>
    <row r="152" spans="1:6" ht="16.5" thickBot="1">
      <c r="A152" s="28"/>
      <c r="B152" s="7">
        <v>16</v>
      </c>
      <c r="C152" s="17">
        <f>'[3]3 ЦК 1'!D155</f>
        <v>257.039398</v>
      </c>
      <c r="D152" s="17">
        <f>'[3]5 ЦК 1'!D155</f>
        <v>252.66037720000006</v>
      </c>
      <c r="E152" s="17">
        <f>'[3]5 ЦК 1'!Q155</f>
        <v>0</v>
      </c>
      <c r="F152" s="18">
        <f>'[3]5 ЦК 1'!R155</f>
        <v>35.73593760000001</v>
      </c>
    </row>
    <row r="153" spans="1:6" ht="16.5" thickBot="1">
      <c r="A153" s="28"/>
      <c r="B153" s="7">
        <v>17</v>
      </c>
      <c r="C153" s="17">
        <f>'[3]3 ЦК 1'!D156</f>
        <v>254.63158820000004</v>
      </c>
      <c r="D153" s="17">
        <f>'[3]5 ЦК 1'!D156</f>
        <v>250.25256740000003</v>
      </c>
      <c r="E153" s="17">
        <f>'[3]5 ЦК 1'!Q156</f>
        <v>0</v>
      </c>
      <c r="F153" s="18">
        <f>'[3]5 ЦК 1'!R156</f>
        <v>25.917351900000007</v>
      </c>
    </row>
    <row r="154" spans="1:6" ht="16.5" thickBot="1">
      <c r="A154" s="28"/>
      <c r="B154" s="7">
        <v>18</v>
      </c>
      <c r="C154" s="17">
        <f>'[3]3 ЦК 1'!D157</f>
        <v>259.24031210000004</v>
      </c>
      <c r="D154" s="17">
        <f>'[3]5 ЦК 1'!D157</f>
        <v>254.86129130000006</v>
      </c>
      <c r="E154" s="17">
        <f>'[3]5 ЦК 1'!Q157</f>
        <v>0.24110680000000004</v>
      </c>
      <c r="F154" s="18">
        <f>'[3]5 ЦК 1'!R157</f>
        <v>31.945021900000008</v>
      </c>
    </row>
    <row r="155" spans="1:6" ht="16.5" thickBot="1">
      <c r="A155" s="28"/>
      <c r="B155" s="7">
        <v>19</v>
      </c>
      <c r="C155" s="17">
        <f>'[3]3 ЦК 1'!D158</f>
        <v>259.4520951</v>
      </c>
      <c r="D155" s="17">
        <f>'[3]5 ЦК 1'!D158</f>
        <v>255.07307430000006</v>
      </c>
      <c r="E155" s="17">
        <f>'[3]5 ЦК 1'!Q158</f>
        <v>0</v>
      </c>
      <c r="F155" s="18">
        <f>'[3]5 ЦК 1'!R158</f>
        <v>41.900451999999994</v>
      </c>
    </row>
    <row r="156" spans="1:6" ht="16.5" thickBot="1">
      <c r="A156" s="28"/>
      <c r="B156" s="7">
        <v>20</v>
      </c>
      <c r="C156" s="17">
        <f>'[3]3 ЦК 1'!D159</f>
        <v>257.68777980000004</v>
      </c>
      <c r="D156" s="17">
        <f>'[3]5 ЦК 1'!D159</f>
        <v>253.30875900000004</v>
      </c>
      <c r="E156" s="17">
        <f>'[3]5 ЦК 1'!Q159</f>
        <v>0</v>
      </c>
      <c r="F156" s="18">
        <f>'[3]5 ЦК 1'!R159</f>
        <v>65.97692090000001</v>
      </c>
    </row>
    <row r="157" spans="1:6" ht="16.5" thickBot="1">
      <c r="A157" s="28"/>
      <c r="B157" s="7">
        <v>21</v>
      </c>
      <c r="C157" s="17">
        <f>'[3]3 ЦК 1'!D160</f>
        <v>247.01228750000004</v>
      </c>
      <c r="D157" s="17">
        <f>'[3]5 ЦК 1'!D160</f>
        <v>242.6332667</v>
      </c>
      <c r="E157" s="17">
        <f>'[3]5 ЦК 1'!Q160</f>
        <v>0</v>
      </c>
      <c r="F157" s="18">
        <f>'[3]5 ЦК 1'!R160</f>
        <v>92.37159910000003</v>
      </c>
    </row>
    <row r="158" spans="1:6" ht="16.5" thickBot="1">
      <c r="A158" s="28"/>
      <c r="B158" s="7">
        <v>22</v>
      </c>
      <c r="C158" s="17">
        <f>'[3]3 ЦК 1'!D161</f>
        <v>227.87850800000004</v>
      </c>
      <c r="D158" s="17">
        <f>'[3]5 ЦК 1'!D161</f>
        <v>223.49948720000006</v>
      </c>
      <c r="E158" s="17">
        <f>'[3]5 ЦК 1'!Q161</f>
        <v>0</v>
      </c>
      <c r="F158" s="18">
        <f>'[3]5 ЦК 1'!R161</f>
        <v>78.3564518</v>
      </c>
    </row>
    <row r="159" spans="1:6" ht="16.5" thickBot="1">
      <c r="A159" s="28"/>
      <c r="B159" s="7">
        <v>23</v>
      </c>
      <c r="C159" s="17">
        <f>'[3]3 ЦК 1'!D162</f>
        <v>212.52912780000003</v>
      </c>
      <c r="D159" s="17">
        <f>'[3]5 ЦК 1'!D162</f>
        <v>208.15010700000002</v>
      </c>
      <c r="E159" s="17">
        <f>'[3]5 ЦК 1'!Q162</f>
        <v>0</v>
      </c>
      <c r="F159" s="18">
        <f>'[3]5 ЦК 1'!R162</f>
        <v>62.194150700000016</v>
      </c>
    </row>
    <row r="160" spans="1:6" ht="15.75" customHeight="1" thickBot="1">
      <c r="A160" s="27">
        <v>43015</v>
      </c>
      <c r="B160" s="7">
        <v>0</v>
      </c>
      <c r="C160" s="17">
        <f>'[3]3 ЦК 1'!D163</f>
        <v>201.02279450000006</v>
      </c>
      <c r="D160" s="17">
        <f>'[3]5 ЦК 1'!D163</f>
        <v>196.64377370000003</v>
      </c>
      <c r="E160" s="17">
        <f>'[3]5 ЦК 1'!Q163</f>
        <v>0</v>
      </c>
      <c r="F160" s="18">
        <f>'[3]5 ЦК 1'!R163</f>
        <v>20.410993900000005</v>
      </c>
    </row>
    <row r="161" spans="1:6" ht="16.5" thickBot="1">
      <c r="A161" s="28"/>
      <c r="B161" s="7">
        <v>1</v>
      </c>
      <c r="C161" s="17">
        <f>'[3]3 ЦК 1'!D164</f>
        <v>171.21189360000002</v>
      </c>
      <c r="D161" s="17">
        <f>'[3]5 ЦК 1'!D164</f>
        <v>166.83287280000002</v>
      </c>
      <c r="E161" s="17">
        <f>'[3]5 ЦК 1'!Q164</f>
        <v>0</v>
      </c>
      <c r="F161" s="18">
        <f>'[3]5 ЦК 1'!R164</f>
        <v>13.027912700000002</v>
      </c>
    </row>
    <row r="162" spans="1:6" ht="16.5" thickBot="1">
      <c r="A162" s="28"/>
      <c r="B162" s="7">
        <v>2</v>
      </c>
      <c r="C162" s="17">
        <f>'[3]3 ЦК 1'!D165</f>
        <v>160.32298920000002</v>
      </c>
      <c r="D162" s="17">
        <f>'[3]5 ЦК 1'!D165</f>
        <v>155.94396840000002</v>
      </c>
      <c r="E162" s="17">
        <f>'[3]5 ЦК 1'!Q165</f>
        <v>0</v>
      </c>
      <c r="F162" s="18">
        <f>'[3]5 ЦК 1'!R165</f>
        <v>5.8354362</v>
      </c>
    </row>
    <row r="163" spans="1:6" ht="16.5" thickBot="1">
      <c r="A163" s="28"/>
      <c r="B163" s="7">
        <v>3</v>
      </c>
      <c r="C163" s="17">
        <f>'[3]3 ЦК 1'!D166</f>
        <v>156.66240150000002</v>
      </c>
      <c r="D163" s="17">
        <f>'[3]5 ЦК 1'!D166</f>
        <v>152.2833807</v>
      </c>
      <c r="E163" s="17">
        <f>'[3]5 ЦК 1'!Q166</f>
        <v>0</v>
      </c>
      <c r="F163" s="18">
        <f>'[3]5 ЦК 1'!R166</f>
        <v>10.918228200000001</v>
      </c>
    </row>
    <row r="164" spans="1:6" ht="16.5" thickBot="1">
      <c r="A164" s="28"/>
      <c r="B164" s="7">
        <v>4</v>
      </c>
      <c r="C164" s="17">
        <f>'[3]3 ЦК 1'!D167</f>
        <v>166.83450190000002</v>
      </c>
      <c r="D164" s="17">
        <f>'[3]5 ЦК 1'!D167</f>
        <v>162.45548110000001</v>
      </c>
      <c r="E164" s="17">
        <f>'[3]5 ЦК 1'!Q167</f>
        <v>2.899798</v>
      </c>
      <c r="F164" s="18">
        <f>'[3]5 ЦК 1'!R167</f>
        <v>0</v>
      </c>
    </row>
    <row r="165" spans="1:6" ht="16.5" thickBot="1">
      <c r="A165" s="28"/>
      <c r="B165" s="7">
        <v>5</v>
      </c>
      <c r="C165" s="17">
        <f>'[3]3 ЦК 1'!D168</f>
        <v>175.89718520000005</v>
      </c>
      <c r="D165" s="17">
        <f>'[3]5 ЦК 1'!D168</f>
        <v>171.51816440000002</v>
      </c>
      <c r="E165" s="17">
        <f>'[3]5 ЦК 1'!Q168</f>
        <v>10.199795100000001</v>
      </c>
      <c r="F165" s="18">
        <f>'[3]5 ЦК 1'!R168</f>
        <v>0</v>
      </c>
    </row>
    <row r="166" spans="1:6" ht="16.5" thickBot="1">
      <c r="A166" s="28"/>
      <c r="B166" s="7">
        <v>6</v>
      </c>
      <c r="C166" s="17">
        <f>'[3]3 ЦК 1'!D169</f>
        <v>183.66799220000004</v>
      </c>
      <c r="D166" s="17">
        <f>'[3]5 ЦК 1'!D169</f>
        <v>179.28897140000004</v>
      </c>
      <c r="E166" s="17">
        <f>'[3]5 ЦК 1'!Q169</f>
        <v>7.8229382</v>
      </c>
      <c r="F166" s="18">
        <f>'[3]5 ЦК 1'!R169</f>
        <v>0</v>
      </c>
    </row>
    <row r="167" spans="1:6" ht="16.5" thickBot="1">
      <c r="A167" s="28"/>
      <c r="B167" s="7">
        <v>7</v>
      </c>
      <c r="C167" s="17">
        <f>'[3]3 ЦК 1'!D170</f>
        <v>207.78030130000002</v>
      </c>
      <c r="D167" s="17">
        <f>'[3]5 ЦК 1'!D170</f>
        <v>203.4012805</v>
      </c>
      <c r="E167" s="17">
        <f>'[3]5 ЦК 1'!Q170</f>
        <v>13.4922062</v>
      </c>
      <c r="F167" s="18">
        <f>'[3]5 ЦК 1'!R170</f>
        <v>0</v>
      </c>
    </row>
    <row r="168" spans="1:6" ht="16.5" thickBot="1">
      <c r="A168" s="28"/>
      <c r="B168" s="7">
        <v>8</v>
      </c>
      <c r="C168" s="17">
        <f>'[3]3 ЦК 1'!D171</f>
        <v>239.43697250000005</v>
      </c>
      <c r="D168" s="17">
        <f>'[3]5 ЦК 1'!D171</f>
        <v>235.05795170000002</v>
      </c>
      <c r="E168" s="17">
        <f>'[3]5 ЦК 1'!Q171</f>
        <v>22.5614059</v>
      </c>
      <c r="F168" s="18">
        <f>'[3]5 ЦК 1'!R171</f>
        <v>0</v>
      </c>
    </row>
    <row r="169" spans="1:6" ht="16.5" thickBot="1">
      <c r="A169" s="28"/>
      <c r="B169" s="7">
        <v>9</v>
      </c>
      <c r="C169" s="17">
        <f>'[3]3 ЦК 1'!D172</f>
        <v>260.77166610000006</v>
      </c>
      <c r="D169" s="17">
        <f>'[3]5 ЦК 1'!D172</f>
        <v>256.3926453</v>
      </c>
      <c r="E169" s="17">
        <f>'[3]5 ЦК 1'!Q172</f>
        <v>10.1900205</v>
      </c>
      <c r="F169" s="18">
        <f>'[3]5 ЦК 1'!R172</f>
        <v>0</v>
      </c>
    </row>
    <row r="170" spans="1:6" ht="16.5" thickBot="1">
      <c r="A170" s="28"/>
      <c r="B170" s="7">
        <v>10</v>
      </c>
      <c r="C170" s="17">
        <f>'[3]3 ЦК 1'!D173</f>
        <v>262.333973</v>
      </c>
      <c r="D170" s="17">
        <f>'[3]5 ЦК 1'!D173</f>
        <v>257.95495220000004</v>
      </c>
      <c r="E170" s="17">
        <f>'[3]5 ЦК 1'!Q173</f>
        <v>7.0360829</v>
      </c>
      <c r="F170" s="18">
        <f>'[3]5 ЦК 1'!R173</f>
        <v>0</v>
      </c>
    </row>
    <row r="171" spans="1:6" ht="16.5" thickBot="1">
      <c r="A171" s="28"/>
      <c r="B171" s="7">
        <v>11</v>
      </c>
      <c r="C171" s="17">
        <f>'[3]3 ЦК 1'!D174</f>
        <v>262.04399320000005</v>
      </c>
      <c r="D171" s="17">
        <f>'[3]5 ЦК 1'!D174</f>
        <v>257.66497240000007</v>
      </c>
      <c r="E171" s="17">
        <f>'[3]5 ЦК 1'!Q174</f>
        <v>0.32582000000000005</v>
      </c>
      <c r="F171" s="18">
        <f>'[3]5 ЦК 1'!R174</f>
        <v>0.1368444</v>
      </c>
    </row>
    <row r="172" spans="1:6" ht="16.5" thickBot="1">
      <c r="A172" s="28"/>
      <c r="B172" s="7">
        <v>12</v>
      </c>
      <c r="C172" s="17">
        <f>'[3]3 ЦК 1'!D175</f>
        <v>261.18871570000005</v>
      </c>
      <c r="D172" s="17">
        <f>'[3]5 ЦК 1'!D175</f>
        <v>256.80969490000007</v>
      </c>
      <c r="E172" s="17">
        <f>'[3]5 ЦК 1'!Q175</f>
        <v>0</v>
      </c>
      <c r="F172" s="18">
        <f>'[3]5 ЦК 1'!R175</f>
        <v>10.5386479</v>
      </c>
    </row>
    <row r="173" spans="1:6" ht="16.5" thickBot="1">
      <c r="A173" s="28"/>
      <c r="B173" s="7">
        <v>13</v>
      </c>
      <c r="C173" s="17">
        <f>'[3]3 ЦК 1'!D176</f>
        <v>260.64296720000004</v>
      </c>
      <c r="D173" s="17">
        <f>'[3]5 ЦК 1'!D176</f>
        <v>256.26394640000007</v>
      </c>
      <c r="E173" s="17">
        <f>'[3]5 ЦК 1'!Q176</f>
        <v>0</v>
      </c>
      <c r="F173" s="18">
        <f>'[3]5 ЦК 1'!R176</f>
        <v>17.389013400000003</v>
      </c>
    </row>
    <row r="174" spans="1:6" ht="16.5" thickBot="1">
      <c r="A174" s="28"/>
      <c r="B174" s="7">
        <v>14</v>
      </c>
      <c r="C174" s="17">
        <f>'[3]3 ЦК 1'!D177</f>
        <v>252.51701640000002</v>
      </c>
      <c r="D174" s="17">
        <f>'[3]5 ЦК 1'!D177</f>
        <v>248.13799560000004</v>
      </c>
      <c r="E174" s="17">
        <f>'[3]5 ЦК 1'!Q177</f>
        <v>0</v>
      </c>
      <c r="F174" s="18">
        <f>'[3]5 ЦК 1'!R177</f>
        <v>15.245117800000001</v>
      </c>
    </row>
    <row r="175" spans="1:6" ht="16.5" thickBot="1">
      <c r="A175" s="28"/>
      <c r="B175" s="7">
        <v>15</v>
      </c>
      <c r="C175" s="17">
        <f>'[3]3 ЦК 1'!D178</f>
        <v>252.31337890000003</v>
      </c>
      <c r="D175" s="17">
        <f>'[3]5 ЦК 1'!D178</f>
        <v>247.93435810000005</v>
      </c>
      <c r="E175" s="17">
        <f>'[3]5 ЦК 1'!Q178</f>
        <v>0</v>
      </c>
      <c r="F175" s="18">
        <f>'[3]5 ЦК 1'!R178</f>
        <v>14.033067400000002</v>
      </c>
    </row>
    <row r="176" spans="1:6" ht="16.5" thickBot="1">
      <c r="A176" s="28"/>
      <c r="B176" s="7">
        <v>16</v>
      </c>
      <c r="C176" s="17">
        <f>'[3]3 ЦК 1'!D179</f>
        <v>253.77468160000004</v>
      </c>
      <c r="D176" s="17">
        <f>'[3]5 ЦК 1'!D179</f>
        <v>249.39566080000006</v>
      </c>
      <c r="E176" s="17">
        <f>'[3]5 ЦК 1'!Q179</f>
        <v>0.6092834000000001</v>
      </c>
      <c r="F176" s="18">
        <f>'[3]5 ЦК 1'!R179</f>
        <v>1.7056677000000002</v>
      </c>
    </row>
    <row r="177" spans="1:6" ht="16.5" thickBot="1">
      <c r="A177" s="28"/>
      <c r="B177" s="7">
        <v>17</v>
      </c>
      <c r="C177" s="17">
        <f>'[3]3 ЦК 1'!D180</f>
        <v>253.08394320000002</v>
      </c>
      <c r="D177" s="17">
        <f>'[3]5 ЦК 1'!D180</f>
        <v>248.70492240000004</v>
      </c>
      <c r="E177" s="17">
        <f>'[3]5 ЦК 1'!Q180</f>
        <v>7.953266200000002</v>
      </c>
      <c r="F177" s="18">
        <f>'[3]5 ЦК 1'!R180</f>
        <v>0</v>
      </c>
    </row>
    <row r="178" spans="1:6" ht="16.5" thickBot="1">
      <c r="A178" s="28"/>
      <c r="B178" s="7">
        <v>18</v>
      </c>
      <c r="C178" s="17">
        <f>'[3]3 ЦК 1'!D181</f>
        <v>264.50719240000006</v>
      </c>
      <c r="D178" s="17">
        <f>'[3]5 ЦК 1'!D181</f>
        <v>260.12817160000003</v>
      </c>
      <c r="E178" s="17">
        <f>'[3]5 ЦК 1'!Q181</f>
        <v>4.8074741</v>
      </c>
      <c r="F178" s="18">
        <f>'[3]5 ЦК 1'!R181</f>
        <v>0</v>
      </c>
    </row>
    <row r="179" spans="1:6" ht="16.5" thickBot="1">
      <c r="A179" s="28"/>
      <c r="B179" s="7">
        <v>19</v>
      </c>
      <c r="C179" s="17">
        <f>'[3]3 ЦК 1'!D182</f>
        <v>264.72223360000004</v>
      </c>
      <c r="D179" s="17">
        <f>'[3]5 ЦК 1'!D182</f>
        <v>260.3432128</v>
      </c>
      <c r="E179" s="17">
        <f>'[3]5 ЦК 1'!Q182</f>
        <v>0</v>
      </c>
      <c r="F179" s="18">
        <f>'[3]5 ЦК 1'!R182</f>
        <v>23.6529029</v>
      </c>
    </row>
    <row r="180" spans="1:6" ht="16.5" thickBot="1">
      <c r="A180" s="28"/>
      <c r="B180" s="7">
        <v>20</v>
      </c>
      <c r="C180" s="17">
        <f>'[3]3 ЦК 1'!D183</f>
        <v>257.50532060000006</v>
      </c>
      <c r="D180" s="17">
        <f>'[3]5 ЦК 1'!D183</f>
        <v>253.12629980000003</v>
      </c>
      <c r="E180" s="17">
        <f>'[3]5 ЦК 1'!Q183</f>
        <v>0</v>
      </c>
      <c r="F180" s="18">
        <f>'[3]5 ЦК 1'!R183</f>
        <v>38.91594080000001</v>
      </c>
    </row>
    <row r="181" spans="1:6" ht="16.5" thickBot="1">
      <c r="A181" s="28"/>
      <c r="B181" s="7">
        <v>21</v>
      </c>
      <c r="C181" s="17">
        <f>'[3]3 ЦК 1'!D184</f>
        <v>242.42962920000002</v>
      </c>
      <c r="D181" s="17">
        <f>'[3]5 ЦК 1'!D184</f>
        <v>238.05060840000004</v>
      </c>
      <c r="E181" s="17">
        <f>'[3]5 ЦК 1'!Q184</f>
        <v>0</v>
      </c>
      <c r="F181" s="18">
        <f>'[3]5 ЦК 1'!R184</f>
        <v>109.33704650000001</v>
      </c>
    </row>
    <row r="182" spans="1:6" ht="16.5" thickBot="1">
      <c r="A182" s="28"/>
      <c r="B182" s="7">
        <v>22</v>
      </c>
      <c r="C182" s="17">
        <f>'[3]3 ЦК 1'!D185</f>
        <v>224.97708090000003</v>
      </c>
      <c r="D182" s="17">
        <f>'[3]5 ЦК 1'!D185</f>
        <v>220.59806010000003</v>
      </c>
      <c r="E182" s="17">
        <f>'[3]5 ЦК 1'!Q185</f>
        <v>0</v>
      </c>
      <c r="F182" s="18">
        <f>'[3]5 ЦК 1'!R185</f>
        <v>88.33794750000001</v>
      </c>
    </row>
    <row r="183" spans="1:6" ht="16.5" thickBot="1">
      <c r="A183" s="28"/>
      <c r="B183" s="7">
        <v>23</v>
      </c>
      <c r="C183" s="17">
        <f>'[3]3 ЦК 1'!D186</f>
        <v>202.81643360000004</v>
      </c>
      <c r="D183" s="17">
        <f>'[3]5 ЦК 1'!D186</f>
        <v>198.43741280000003</v>
      </c>
      <c r="E183" s="17">
        <f>'[3]5 ЦК 1'!Q186</f>
        <v>0</v>
      </c>
      <c r="F183" s="18">
        <f>'[3]5 ЦК 1'!R186</f>
        <v>65.39370310000002</v>
      </c>
    </row>
    <row r="184" spans="1:6" ht="15.75" customHeight="1" thickBot="1">
      <c r="A184" s="27">
        <v>43016</v>
      </c>
      <c r="B184" s="7">
        <v>0</v>
      </c>
      <c r="C184" s="17">
        <f>'[3]3 ЦК 1'!D187</f>
        <v>188.52922660000002</v>
      </c>
      <c r="D184" s="17">
        <f>'[3]5 ЦК 1'!D187</f>
        <v>184.15020580000004</v>
      </c>
      <c r="E184" s="17">
        <f>'[3]5 ЦК 1'!Q187</f>
        <v>0</v>
      </c>
      <c r="F184" s="18">
        <f>'[3]5 ЦК 1'!R187</f>
        <v>30.296372700000003</v>
      </c>
    </row>
    <row r="185" spans="1:6" ht="16.5" thickBot="1">
      <c r="A185" s="28"/>
      <c r="B185" s="7">
        <v>1</v>
      </c>
      <c r="C185" s="17">
        <f>'[3]3 ЦК 1'!D188</f>
        <v>157.175568</v>
      </c>
      <c r="D185" s="17">
        <f>'[3]5 ЦК 1'!D188</f>
        <v>152.79654720000002</v>
      </c>
      <c r="E185" s="17">
        <f>'[3]5 ЦК 1'!Q188</f>
        <v>0</v>
      </c>
      <c r="F185" s="18">
        <f>'[3]5 ЦК 1'!R188</f>
        <v>18.9904187</v>
      </c>
    </row>
    <row r="186" spans="1:6" ht="16.5" thickBot="1">
      <c r="A186" s="28"/>
      <c r="B186" s="7">
        <v>2</v>
      </c>
      <c r="C186" s="17">
        <f>'[3]3 ЦК 1'!D189</f>
        <v>146.98717660000003</v>
      </c>
      <c r="D186" s="17">
        <f>'[3]5 ЦК 1'!D189</f>
        <v>142.60815580000002</v>
      </c>
      <c r="E186" s="17">
        <f>'[3]5 ЦК 1'!Q189</f>
        <v>0</v>
      </c>
      <c r="F186" s="18">
        <f>'[3]5 ЦК 1'!R189</f>
        <v>19.127263100000004</v>
      </c>
    </row>
    <row r="187" spans="1:6" ht="16.5" thickBot="1">
      <c r="A187" s="28"/>
      <c r="B187" s="7">
        <v>3</v>
      </c>
      <c r="C187" s="17">
        <f>'[3]3 ЦК 1'!D190</f>
        <v>142.3637908</v>
      </c>
      <c r="D187" s="17">
        <f>'[3]5 ЦК 1'!D190</f>
        <v>137.98477000000003</v>
      </c>
      <c r="E187" s="17">
        <f>'[3]5 ЦК 1'!Q190</f>
        <v>0</v>
      </c>
      <c r="F187" s="18">
        <f>'[3]5 ЦК 1'!R190</f>
        <v>142.53484630000003</v>
      </c>
    </row>
    <row r="188" spans="1:6" ht="16.5" thickBot="1">
      <c r="A188" s="28"/>
      <c r="B188" s="7">
        <v>4</v>
      </c>
      <c r="C188" s="17">
        <f>'[3]3 ЦК 1'!D191</f>
        <v>145.3222364</v>
      </c>
      <c r="D188" s="17">
        <f>'[3]5 ЦК 1'!D191</f>
        <v>140.94321560000003</v>
      </c>
      <c r="E188" s="17">
        <f>'[3]5 ЦК 1'!Q191</f>
        <v>0</v>
      </c>
      <c r="F188" s="18">
        <f>'[3]5 ЦК 1'!R191</f>
        <v>145.3922877</v>
      </c>
    </row>
    <row r="189" spans="1:6" ht="16.5" thickBot="1">
      <c r="A189" s="28"/>
      <c r="B189" s="7">
        <v>5</v>
      </c>
      <c r="C189" s="17">
        <f>'[3]3 ЦК 1'!D192</f>
        <v>153.01484660000003</v>
      </c>
      <c r="D189" s="17">
        <f>'[3]5 ЦК 1'!D192</f>
        <v>148.63582580000002</v>
      </c>
      <c r="E189" s="17">
        <f>'[3]5 ЦК 1'!Q192</f>
        <v>0</v>
      </c>
      <c r="F189" s="18">
        <f>'[3]5 ЦК 1'!R192</f>
        <v>38.0003866</v>
      </c>
    </row>
    <row r="190" spans="1:6" ht="16.5" thickBot="1">
      <c r="A190" s="28"/>
      <c r="B190" s="7">
        <v>6</v>
      </c>
      <c r="C190" s="17">
        <f>'[3]3 ЦК 1'!D193</f>
        <v>163.71477540000004</v>
      </c>
      <c r="D190" s="17">
        <f>'[3]5 ЦК 1'!D193</f>
        <v>159.3357546</v>
      </c>
      <c r="E190" s="17">
        <f>'[3]5 ЦК 1'!Q193</f>
        <v>0</v>
      </c>
      <c r="F190" s="18">
        <f>'[3]5 ЦК 1'!R193</f>
        <v>21.103361400000004</v>
      </c>
    </row>
    <row r="191" spans="1:6" ht="16.5" thickBot="1">
      <c r="A191" s="28"/>
      <c r="B191" s="7">
        <v>7</v>
      </c>
      <c r="C191" s="17">
        <f>'[3]3 ЦК 1'!D194</f>
        <v>173.4730844</v>
      </c>
      <c r="D191" s="17">
        <f>'[3]5 ЦК 1'!D194</f>
        <v>169.09406360000003</v>
      </c>
      <c r="E191" s="17">
        <f>'[3]5 ЦК 1'!Q194</f>
        <v>0</v>
      </c>
      <c r="F191" s="18">
        <f>'[3]5 ЦК 1'!R194</f>
        <v>19.207089000000003</v>
      </c>
    </row>
    <row r="192" spans="1:6" ht="16.5" thickBot="1">
      <c r="A192" s="28"/>
      <c r="B192" s="7">
        <v>8</v>
      </c>
      <c r="C192" s="17">
        <f>'[3]3 ЦК 1'!D195</f>
        <v>199.55986270000002</v>
      </c>
      <c r="D192" s="17">
        <f>'[3]5 ЦК 1'!D195</f>
        <v>195.18084190000002</v>
      </c>
      <c r="E192" s="17">
        <f>'[3]5 ЦК 1'!Q195</f>
        <v>0</v>
      </c>
      <c r="F192" s="18">
        <f>'[3]5 ЦК 1'!R195</f>
        <v>9.512314900000003</v>
      </c>
    </row>
    <row r="193" spans="1:6" ht="16.5" thickBot="1">
      <c r="A193" s="28"/>
      <c r="B193" s="7">
        <v>9</v>
      </c>
      <c r="C193" s="17">
        <f>'[3]3 ЦК 1'!D196</f>
        <v>229.71939100000003</v>
      </c>
      <c r="D193" s="17">
        <f>'[3]5 ЦК 1'!D196</f>
        <v>225.34037020000002</v>
      </c>
      <c r="E193" s="17">
        <f>'[3]5 ЦК 1'!Q196</f>
        <v>0</v>
      </c>
      <c r="F193" s="18">
        <f>'[3]5 ЦК 1'!R196</f>
        <v>19.058840900000003</v>
      </c>
    </row>
    <row r="194" spans="1:6" ht="16.5" thickBot="1">
      <c r="A194" s="28"/>
      <c r="B194" s="7">
        <v>10</v>
      </c>
      <c r="C194" s="17">
        <f>'[3]3 ЦК 1'!D197</f>
        <v>234.30856570000003</v>
      </c>
      <c r="D194" s="17">
        <f>'[3]5 ЦК 1'!D197</f>
        <v>229.92954490000005</v>
      </c>
      <c r="E194" s="17">
        <f>'[3]5 ЦК 1'!Q197</f>
        <v>0</v>
      </c>
      <c r="F194" s="18">
        <f>'[3]5 ЦК 1'!R197</f>
        <v>30.286598100000003</v>
      </c>
    </row>
    <row r="195" spans="1:6" ht="16.5" thickBot="1">
      <c r="A195" s="28"/>
      <c r="B195" s="7">
        <v>11</v>
      </c>
      <c r="C195" s="17">
        <f>'[3]3 ЦК 1'!D198</f>
        <v>234.94880200000006</v>
      </c>
      <c r="D195" s="17">
        <f>'[3]5 ЦК 1'!D198</f>
        <v>230.56978120000002</v>
      </c>
      <c r="E195" s="17">
        <f>'[3]5 ЦК 1'!Q198</f>
        <v>0</v>
      </c>
      <c r="F195" s="18">
        <f>'[3]5 ЦК 1'!R198</f>
        <v>48.156196000000016</v>
      </c>
    </row>
    <row r="196" spans="1:6" ht="16.5" thickBot="1">
      <c r="A196" s="28"/>
      <c r="B196" s="7">
        <v>12</v>
      </c>
      <c r="C196" s="17">
        <f>'[3]3 ЦК 1'!D199</f>
        <v>234.78915020000005</v>
      </c>
      <c r="D196" s="17">
        <f>'[3]5 ЦК 1'!D199</f>
        <v>230.41012940000002</v>
      </c>
      <c r="E196" s="17">
        <f>'[3]5 ЦК 1'!Q199</f>
        <v>0</v>
      </c>
      <c r="F196" s="18">
        <f>'[3]5 ЦК 1'!R199</f>
        <v>58.81702640000001</v>
      </c>
    </row>
    <row r="197" spans="1:6" ht="16.5" thickBot="1">
      <c r="A197" s="28"/>
      <c r="B197" s="7">
        <v>13</v>
      </c>
      <c r="C197" s="17">
        <f>'[3]3 ЦК 1'!D200</f>
        <v>234.93414010000004</v>
      </c>
      <c r="D197" s="17">
        <f>'[3]5 ЦК 1'!D200</f>
        <v>230.55511930000006</v>
      </c>
      <c r="E197" s="17">
        <f>'[3]5 ЦК 1'!Q200</f>
        <v>0</v>
      </c>
      <c r="F197" s="18">
        <f>'[3]5 ЦК 1'!R200</f>
        <v>34.729153800000006</v>
      </c>
    </row>
    <row r="198" spans="1:6" ht="16.5" thickBot="1">
      <c r="A198" s="28"/>
      <c r="B198" s="7">
        <v>14</v>
      </c>
      <c r="C198" s="17">
        <f>'[3]3 ЦК 1'!D201</f>
        <v>235.37399710000003</v>
      </c>
      <c r="D198" s="17">
        <f>'[3]5 ЦК 1'!D201</f>
        <v>230.99497630000005</v>
      </c>
      <c r="E198" s="17">
        <f>'[3]5 ЦК 1'!Q201</f>
        <v>0</v>
      </c>
      <c r="F198" s="18">
        <f>'[3]5 ЦК 1'!R201</f>
        <v>67.14172740000001</v>
      </c>
    </row>
    <row r="199" spans="1:6" ht="16.5" thickBot="1">
      <c r="A199" s="28"/>
      <c r="B199" s="7">
        <v>15</v>
      </c>
      <c r="C199" s="17">
        <f>'[3]3 ЦК 1'!D202</f>
        <v>235.41635370000003</v>
      </c>
      <c r="D199" s="17">
        <f>'[3]5 ЦК 1'!D202</f>
        <v>231.03733290000005</v>
      </c>
      <c r="E199" s="17">
        <f>'[3]5 ЦК 1'!Q202</f>
        <v>0</v>
      </c>
      <c r="F199" s="18">
        <f>'[3]5 ЦК 1'!R202</f>
        <v>50.55097300000001</v>
      </c>
    </row>
    <row r="200" spans="1:6" ht="16.5" thickBot="1">
      <c r="A200" s="28"/>
      <c r="B200" s="7">
        <v>16</v>
      </c>
      <c r="C200" s="17">
        <f>'[3]3 ЦК 1'!D203</f>
        <v>237.0845521</v>
      </c>
      <c r="D200" s="17">
        <f>'[3]5 ЦК 1'!D203</f>
        <v>232.70553130000005</v>
      </c>
      <c r="E200" s="17">
        <f>'[3]5 ЦК 1'!Q203</f>
        <v>0</v>
      </c>
      <c r="F200" s="18">
        <f>'[3]5 ЦК 1'!R203</f>
        <v>41.3172342</v>
      </c>
    </row>
    <row r="201" spans="1:6" ht="16.5" thickBot="1">
      <c r="A201" s="28"/>
      <c r="B201" s="7">
        <v>17</v>
      </c>
      <c r="C201" s="17">
        <f>'[3]3 ЦК 1'!D204</f>
        <v>240.3785923</v>
      </c>
      <c r="D201" s="17">
        <f>'[3]5 ЦК 1'!D204</f>
        <v>235.99957150000003</v>
      </c>
      <c r="E201" s="17">
        <f>'[3]5 ЦК 1'!Q204</f>
        <v>0</v>
      </c>
      <c r="F201" s="18">
        <f>'[3]5 ЦК 1'!R204</f>
        <v>33.425873800000005</v>
      </c>
    </row>
    <row r="202" spans="1:6" ht="16.5" thickBot="1">
      <c r="A202" s="28"/>
      <c r="B202" s="7">
        <v>18</v>
      </c>
      <c r="C202" s="17">
        <f>'[3]3 ЦК 1'!D205</f>
        <v>256.67122140000004</v>
      </c>
      <c r="D202" s="17">
        <f>'[3]5 ЦК 1'!D205</f>
        <v>252.29220060000006</v>
      </c>
      <c r="E202" s="17">
        <f>'[3]5 ЦК 1'!Q205</f>
        <v>0</v>
      </c>
      <c r="F202" s="18">
        <f>'[3]5 ЦК 1'!R205</f>
        <v>28.711258400000006</v>
      </c>
    </row>
    <row r="203" spans="1:6" ht="16.5" thickBot="1">
      <c r="A203" s="28"/>
      <c r="B203" s="7">
        <v>19</v>
      </c>
      <c r="C203" s="17">
        <f>'[3]3 ЦК 1'!D206</f>
        <v>257.0508017</v>
      </c>
      <c r="D203" s="17">
        <f>'[3]5 ЦК 1'!D206</f>
        <v>252.67178090000004</v>
      </c>
      <c r="E203" s="17">
        <f>'[3]5 ЦК 1'!Q206</f>
        <v>0</v>
      </c>
      <c r="F203" s="18">
        <f>'[3]5 ЦК 1'!R206</f>
        <v>70.01057250000002</v>
      </c>
    </row>
    <row r="204" spans="1:6" ht="16.5" thickBot="1">
      <c r="A204" s="28"/>
      <c r="B204" s="7">
        <v>20</v>
      </c>
      <c r="C204" s="17">
        <f>'[3]3 ЦК 1'!D207</f>
        <v>249.93163470000005</v>
      </c>
      <c r="D204" s="17">
        <f>'[3]5 ЦК 1'!D207</f>
        <v>245.5526139</v>
      </c>
      <c r="E204" s="17">
        <f>'[3]5 ЦК 1'!Q207</f>
        <v>0</v>
      </c>
      <c r="F204" s="18">
        <f>'[3]5 ЦК 1'!R207</f>
        <v>61.9807386</v>
      </c>
    </row>
    <row r="205" spans="1:6" ht="16.5" thickBot="1">
      <c r="A205" s="28"/>
      <c r="B205" s="7">
        <v>21</v>
      </c>
      <c r="C205" s="17">
        <f>'[3]3 ЦК 1'!D208</f>
        <v>236.28629310000005</v>
      </c>
      <c r="D205" s="17">
        <f>'[3]5 ЦК 1'!D208</f>
        <v>231.90727230000002</v>
      </c>
      <c r="E205" s="17">
        <f>'[3]5 ЦК 1'!Q208</f>
        <v>0</v>
      </c>
      <c r="F205" s="18">
        <f>'[3]5 ЦК 1'!R208</f>
        <v>66.53244400000001</v>
      </c>
    </row>
    <row r="206" spans="1:6" ht="16.5" thickBot="1">
      <c r="A206" s="28"/>
      <c r="B206" s="7">
        <v>22</v>
      </c>
      <c r="C206" s="17">
        <f>'[3]3 ЦК 1'!D209</f>
        <v>225.2833517</v>
      </c>
      <c r="D206" s="17">
        <f>'[3]5 ЦК 1'!D209</f>
        <v>220.90433090000005</v>
      </c>
      <c r="E206" s="17">
        <f>'[3]5 ЦК 1'!Q209</f>
        <v>0</v>
      </c>
      <c r="F206" s="18">
        <f>'[3]5 ЦК 1'!R209</f>
        <v>78.89568390000001</v>
      </c>
    </row>
    <row r="207" spans="1:6" ht="16.5" thickBot="1">
      <c r="A207" s="28"/>
      <c r="B207" s="7">
        <v>23</v>
      </c>
      <c r="C207" s="17">
        <f>'[3]3 ЦК 1'!D210</f>
        <v>192.07089000000002</v>
      </c>
      <c r="D207" s="17">
        <f>'[3]5 ЦК 1'!D210</f>
        <v>187.6918692</v>
      </c>
      <c r="E207" s="17">
        <f>'[3]5 ЦК 1'!Q210</f>
        <v>0</v>
      </c>
      <c r="F207" s="18">
        <f>'[3]5 ЦК 1'!R210</f>
        <v>133.01927320000004</v>
      </c>
    </row>
    <row r="208" spans="1:6" ht="15.75" customHeight="1" thickBot="1">
      <c r="A208" s="27">
        <v>43017</v>
      </c>
      <c r="B208" s="7">
        <v>0</v>
      </c>
      <c r="C208" s="17">
        <f>'[3]3 ЦК 1'!D211</f>
        <v>158.69388920000003</v>
      </c>
      <c r="D208" s="17">
        <f>'[3]5 ЦК 1'!D211</f>
        <v>154.31486840000002</v>
      </c>
      <c r="E208" s="17">
        <f>'[3]5 ЦК 1'!Q211</f>
        <v>0</v>
      </c>
      <c r="F208" s="18">
        <f>'[3]5 ЦК 1'!R211</f>
        <v>29.178810100000007</v>
      </c>
    </row>
    <row r="209" spans="1:6" ht="16.5" thickBot="1">
      <c r="A209" s="28"/>
      <c r="B209" s="7">
        <v>1</v>
      </c>
      <c r="C209" s="17">
        <f>'[3]3 ЦК 1'!D212</f>
        <v>147.58342720000002</v>
      </c>
      <c r="D209" s="17">
        <f>'[3]5 ЦК 1'!D212</f>
        <v>143.2044064</v>
      </c>
      <c r="E209" s="17">
        <f>'[3]5 ЦК 1'!Q212</f>
        <v>0</v>
      </c>
      <c r="F209" s="18">
        <f>'[3]5 ЦК 1'!R212</f>
        <v>29.113646100000004</v>
      </c>
    </row>
    <row r="210" spans="1:6" ht="16.5" thickBot="1">
      <c r="A210" s="28"/>
      <c r="B210" s="7">
        <v>2</v>
      </c>
      <c r="C210" s="17">
        <f>'[3]3 ЦК 1'!D213</f>
        <v>140.80962940000003</v>
      </c>
      <c r="D210" s="17">
        <f>'[3]5 ЦК 1'!D213</f>
        <v>136.43060860000003</v>
      </c>
      <c r="E210" s="17">
        <f>'[3]5 ЦК 1'!Q213</f>
        <v>0</v>
      </c>
      <c r="F210" s="18">
        <f>'[3]5 ЦК 1'!R213</f>
        <v>9.292386400000002</v>
      </c>
    </row>
    <row r="211" spans="1:6" ht="16.5" thickBot="1">
      <c r="A211" s="28"/>
      <c r="B211" s="7">
        <v>3</v>
      </c>
      <c r="C211" s="17">
        <f>'[3]3 ЦК 1'!D214</f>
        <v>138.57124600000003</v>
      </c>
      <c r="D211" s="17">
        <f>'[3]5 ЦК 1'!D214</f>
        <v>134.19222520000002</v>
      </c>
      <c r="E211" s="17">
        <f>'[3]5 ЦК 1'!Q214</f>
        <v>0</v>
      </c>
      <c r="F211" s="18">
        <f>'[3]5 ЦК 1'!R214</f>
        <v>6.1808054</v>
      </c>
    </row>
    <row r="212" spans="1:6" ht="16.5" thickBot="1">
      <c r="A212" s="28"/>
      <c r="B212" s="7">
        <v>4</v>
      </c>
      <c r="C212" s="17">
        <f>'[3]3 ЦК 1'!D215</f>
        <v>148.67166600000004</v>
      </c>
      <c r="D212" s="17">
        <f>'[3]5 ЦК 1'!D215</f>
        <v>144.29264520000004</v>
      </c>
      <c r="E212" s="17">
        <f>'[3]5 ЦК 1'!Q215</f>
        <v>6.602742300000001</v>
      </c>
      <c r="F212" s="18">
        <f>'[3]5 ЦК 1'!R215</f>
        <v>0</v>
      </c>
    </row>
    <row r="213" spans="1:6" ht="16.5" thickBot="1">
      <c r="A213" s="28"/>
      <c r="B213" s="7">
        <v>5</v>
      </c>
      <c r="C213" s="17">
        <f>'[3]3 ЦК 1'!D216</f>
        <v>158.45929880000003</v>
      </c>
      <c r="D213" s="17">
        <f>'[3]5 ЦК 1'!D216</f>
        <v>154.08027800000002</v>
      </c>
      <c r="E213" s="17">
        <f>'[3]5 ЦК 1'!Q216</f>
        <v>18.3892808</v>
      </c>
      <c r="F213" s="18">
        <f>'[3]5 ЦК 1'!R216</f>
        <v>0</v>
      </c>
    </row>
    <row r="214" spans="1:6" ht="16.5" thickBot="1">
      <c r="A214" s="28"/>
      <c r="B214" s="7">
        <v>6</v>
      </c>
      <c r="C214" s="17">
        <f>'[3]3 ЦК 1'!D217</f>
        <v>180.3153044</v>
      </c>
      <c r="D214" s="17">
        <f>'[3]5 ЦК 1'!D217</f>
        <v>175.93628360000002</v>
      </c>
      <c r="E214" s="17">
        <f>'[3]5 ЦК 1'!Q217</f>
        <v>15.686603900000001</v>
      </c>
      <c r="F214" s="18">
        <f>'[3]5 ЦК 1'!R217</f>
        <v>0</v>
      </c>
    </row>
    <row r="215" spans="1:6" ht="16.5" thickBot="1">
      <c r="A215" s="28"/>
      <c r="B215" s="7">
        <v>7</v>
      </c>
      <c r="C215" s="17">
        <f>'[3]3 ЦК 1'!D218</f>
        <v>235.1394067</v>
      </c>
      <c r="D215" s="17">
        <f>'[3]5 ЦК 1'!D218</f>
        <v>230.76038590000002</v>
      </c>
      <c r="E215" s="17">
        <f>'[3]5 ЦК 1'!Q218</f>
        <v>0</v>
      </c>
      <c r="F215" s="18">
        <f>'[3]5 ЦК 1'!R218</f>
        <v>8.078706900000002</v>
      </c>
    </row>
    <row r="216" spans="1:6" ht="16.5" thickBot="1">
      <c r="A216" s="28"/>
      <c r="B216" s="7">
        <v>8</v>
      </c>
      <c r="C216" s="17">
        <f>'[3]3 ЦК 1'!D219</f>
        <v>255.6237101</v>
      </c>
      <c r="D216" s="17">
        <f>'[3]5 ЦК 1'!D219</f>
        <v>251.24468930000003</v>
      </c>
      <c r="E216" s="17">
        <f>'[3]5 ЦК 1'!Q219</f>
        <v>2.2986601</v>
      </c>
      <c r="F216" s="18">
        <f>'[3]5 ЦК 1'!R219</f>
        <v>0</v>
      </c>
    </row>
    <row r="217" spans="1:6" ht="16.5" thickBot="1">
      <c r="A217" s="28"/>
      <c r="B217" s="7">
        <v>9</v>
      </c>
      <c r="C217" s="17">
        <f>'[3]3 ЦК 1'!D220</f>
        <v>264.18463060000005</v>
      </c>
      <c r="D217" s="17">
        <f>'[3]5 ЦК 1'!D220</f>
        <v>259.80560980000007</v>
      </c>
      <c r="E217" s="17">
        <f>'[3]5 ЦК 1'!Q220</f>
        <v>0.08960050000000001</v>
      </c>
      <c r="F217" s="18">
        <f>'[3]5 ЦК 1'!R220</f>
        <v>0.5261992999999999</v>
      </c>
    </row>
    <row r="218" spans="1:6" ht="16.5" thickBot="1">
      <c r="A218" s="28"/>
      <c r="B218" s="7">
        <v>10</v>
      </c>
      <c r="C218" s="17">
        <f>'[3]3 ЦК 1'!D221</f>
        <v>266.8107398</v>
      </c>
      <c r="D218" s="17">
        <f>'[3]5 ЦК 1'!D221</f>
        <v>262.43171900000004</v>
      </c>
      <c r="E218" s="17">
        <f>'[3]5 ЦК 1'!Q221</f>
        <v>0</v>
      </c>
      <c r="F218" s="18">
        <f>'[3]5 ЦК 1'!R221</f>
        <v>10.142776600000001</v>
      </c>
    </row>
    <row r="219" spans="1:6" ht="16.5" thickBot="1">
      <c r="A219" s="28"/>
      <c r="B219" s="7">
        <v>11</v>
      </c>
      <c r="C219" s="17">
        <f>'[3]3 ЦК 1'!D222</f>
        <v>267.87942940000005</v>
      </c>
      <c r="D219" s="17">
        <f>'[3]5 ЦК 1'!D222</f>
        <v>263.50040860000007</v>
      </c>
      <c r="E219" s="17">
        <f>'[3]5 ЦК 1'!Q222</f>
        <v>0</v>
      </c>
      <c r="F219" s="18">
        <f>'[3]5 ЦК 1'!R222</f>
        <v>26.84430980000001</v>
      </c>
    </row>
    <row r="220" spans="1:6" ht="16.5" thickBot="1">
      <c r="A220" s="28"/>
      <c r="B220" s="7">
        <v>12</v>
      </c>
      <c r="C220" s="17">
        <f>'[3]3 ЦК 1'!D223</f>
        <v>263.91257090000005</v>
      </c>
      <c r="D220" s="17">
        <f>'[3]5 ЦК 1'!D223</f>
        <v>259.5335501</v>
      </c>
      <c r="E220" s="17">
        <f>'[3]5 ЦК 1'!Q223</f>
        <v>0</v>
      </c>
      <c r="F220" s="18">
        <f>'[3]5 ЦК 1'!R223</f>
        <v>25.350425100000006</v>
      </c>
    </row>
    <row r="221" spans="1:6" ht="16.5" thickBot="1">
      <c r="A221" s="28"/>
      <c r="B221" s="7">
        <v>13</v>
      </c>
      <c r="C221" s="17">
        <f>'[3]3 ЦК 1'!D224</f>
        <v>265.6768862</v>
      </c>
      <c r="D221" s="17">
        <f>'[3]5 ЦК 1'!D224</f>
        <v>261.29786540000003</v>
      </c>
      <c r="E221" s="17">
        <f>'[3]5 ЦК 1'!Q224</f>
        <v>0</v>
      </c>
      <c r="F221" s="18">
        <f>'[3]5 ЦК 1'!R224</f>
        <v>41.222746400000005</v>
      </c>
    </row>
    <row r="222" spans="1:6" ht="16.5" thickBot="1">
      <c r="A222" s="28"/>
      <c r="B222" s="7">
        <v>14</v>
      </c>
      <c r="C222" s="17">
        <f>'[3]3 ЦК 1'!D225</f>
        <v>265.17023610000007</v>
      </c>
      <c r="D222" s="17">
        <f>'[3]5 ЦК 1'!D225</f>
        <v>260.79121530000003</v>
      </c>
      <c r="E222" s="17">
        <f>'[3]5 ЦК 1'!Q225</f>
        <v>0</v>
      </c>
      <c r="F222" s="18">
        <f>'[3]5 ЦК 1'!R225</f>
        <v>49.3095988</v>
      </c>
    </row>
    <row r="223" spans="1:6" ht="16.5" thickBot="1">
      <c r="A223" s="28"/>
      <c r="B223" s="7">
        <v>15</v>
      </c>
      <c r="C223" s="17">
        <f>'[3]3 ЦК 1'!D226</f>
        <v>262.04236410000004</v>
      </c>
      <c r="D223" s="17">
        <f>'[3]5 ЦК 1'!D226</f>
        <v>257.66334330000007</v>
      </c>
      <c r="E223" s="17">
        <f>'[3]5 ЦК 1'!Q226</f>
        <v>0</v>
      </c>
      <c r="F223" s="18">
        <f>'[3]5 ЦК 1'!R226</f>
        <v>73.85524850000002</v>
      </c>
    </row>
    <row r="224" spans="1:6" ht="16.5" thickBot="1">
      <c r="A224" s="28"/>
      <c r="B224" s="7">
        <v>16</v>
      </c>
      <c r="C224" s="17">
        <f>'[3]3 ЦК 1'!D227</f>
        <v>258.1260077</v>
      </c>
      <c r="D224" s="17">
        <f>'[3]5 ЦК 1'!D227</f>
        <v>253.74698690000002</v>
      </c>
      <c r="E224" s="17">
        <f>'[3]5 ЦК 1'!Q227</f>
        <v>0</v>
      </c>
      <c r="F224" s="18">
        <f>'[3]5 ЦК 1'!R227</f>
        <v>85.4805061</v>
      </c>
    </row>
    <row r="225" spans="1:6" ht="16.5" thickBot="1">
      <c r="A225" s="28"/>
      <c r="B225" s="7">
        <v>17</v>
      </c>
      <c r="C225" s="17">
        <f>'[3]3 ЦК 1'!D228</f>
        <v>255.91368990000007</v>
      </c>
      <c r="D225" s="17">
        <f>'[3]5 ЦК 1'!D228</f>
        <v>251.53466910000006</v>
      </c>
      <c r="E225" s="17">
        <f>'[3]5 ЦК 1'!Q228</f>
        <v>0</v>
      </c>
      <c r="F225" s="18">
        <f>'[3]5 ЦК 1'!R228</f>
        <v>40.16057320000001</v>
      </c>
    </row>
    <row r="226" spans="1:6" ht="16.5" thickBot="1">
      <c r="A226" s="28"/>
      <c r="B226" s="7">
        <v>18</v>
      </c>
      <c r="C226" s="17">
        <f>'[3]3 ЦК 1'!D229</f>
        <v>264.0070587</v>
      </c>
      <c r="D226" s="17">
        <f>'[3]5 ЦК 1'!D229</f>
        <v>259.62803790000004</v>
      </c>
      <c r="E226" s="17">
        <f>'[3]5 ЦК 1'!Q229</f>
        <v>0</v>
      </c>
      <c r="F226" s="18">
        <f>'[3]5 ЦК 1'!R229</f>
        <v>27.060980100000005</v>
      </c>
    </row>
    <row r="227" spans="1:6" ht="16.5" thickBot="1">
      <c r="A227" s="28"/>
      <c r="B227" s="7">
        <v>19</v>
      </c>
      <c r="C227" s="17">
        <f>'[3]3 ЦК 1'!D230</f>
        <v>264.38175170000005</v>
      </c>
      <c r="D227" s="17">
        <f>'[3]5 ЦК 1'!D230</f>
        <v>260.0027309000001</v>
      </c>
      <c r="E227" s="17">
        <f>'[3]5 ЦК 1'!Q230</f>
        <v>0</v>
      </c>
      <c r="F227" s="18">
        <f>'[3]5 ЦК 1'!R230</f>
        <v>41.37425269999999</v>
      </c>
    </row>
    <row r="228" spans="1:6" ht="16.5" thickBot="1">
      <c r="A228" s="28"/>
      <c r="B228" s="7">
        <v>20</v>
      </c>
      <c r="C228" s="17">
        <f>'[3]3 ЦК 1'!D231</f>
        <v>261.22455590000004</v>
      </c>
      <c r="D228" s="17">
        <f>'[3]5 ЦК 1'!D231</f>
        <v>256.8455351</v>
      </c>
      <c r="E228" s="17">
        <f>'[3]5 ЦК 1'!Q231</f>
        <v>0</v>
      </c>
      <c r="F228" s="18">
        <f>'[3]5 ЦК 1'!R231</f>
        <v>56.05733100000001</v>
      </c>
    </row>
    <row r="229" spans="1:6" ht="16.5" thickBot="1">
      <c r="A229" s="28"/>
      <c r="B229" s="7">
        <v>21</v>
      </c>
      <c r="C229" s="17">
        <f>'[3]3 ЦК 1'!D232</f>
        <v>249.91534370000005</v>
      </c>
      <c r="D229" s="17">
        <f>'[3]5 ЦК 1'!D232</f>
        <v>245.53632290000004</v>
      </c>
      <c r="E229" s="17">
        <f>'[3]5 ЦК 1'!Q232</f>
        <v>0</v>
      </c>
      <c r="F229" s="18">
        <f>'[3]5 ЦК 1'!R232</f>
        <v>66.8566349</v>
      </c>
    </row>
    <row r="230" spans="1:6" ht="16.5" thickBot="1">
      <c r="A230" s="28"/>
      <c r="B230" s="7">
        <v>22</v>
      </c>
      <c r="C230" s="17">
        <f>'[3]3 ЦК 1'!D233</f>
        <v>236.79131410000002</v>
      </c>
      <c r="D230" s="17">
        <f>'[3]5 ЦК 1'!D233</f>
        <v>232.41229330000007</v>
      </c>
      <c r="E230" s="17">
        <f>'[3]5 ЦК 1'!Q233</f>
        <v>0</v>
      </c>
      <c r="F230" s="18">
        <f>'[3]5 ЦК 1'!R233</f>
        <v>105.20727800000002</v>
      </c>
    </row>
    <row r="231" spans="1:6" ht="16.5" thickBot="1">
      <c r="A231" s="28"/>
      <c r="B231" s="7">
        <v>23</v>
      </c>
      <c r="C231" s="17">
        <f>'[3]3 ЦК 1'!D234</f>
        <v>172.92081950000002</v>
      </c>
      <c r="D231" s="17">
        <f>'[3]5 ЦК 1'!D234</f>
        <v>168.54179870000002</v>
      </c>
      <c r="E231" s="17">
        <f>'[3]5 ЦК 1'!Q234</f>
        <v>0</v>
      </c>
      <c r="F231" s="18">
        <f>'[3]5 ЦК 1'!R234</f>
        <v>175.29441820000002</v>
      </c>
    </row>
    <row r="232" spans="1:6" ht="15.75" customHeight="1" thickBot="1">
      <c r="A232" s="27">
        <v>43018</v>
      </c>
      <c r="B232" s="7">
        <v>0</v>
      </c>
      <c r="C232" s="17">
        <f>'[3]3 ЦК 1'!D235</f>
        <v>158.18561000000003</v>
      </c>
      <c r="D232" s="17">
        <f>'[3]5 ЦК 1'!D235</f>
        <v>153.80658920000002</v>
      </c>
      <c r="E232" s="17">
        <f>'[3]5 ЦК 1'!Q235</f>
        <v>0</v>
      </c>
      <c r="F232" s="18">
        <f>'[3]5 ЦК 1'!R235</f>
        <v>39.20917880000001</v>
      </c>
    </row>
    <row r="233" spans="1:6" ht="16.5" thickBot="1">
      <c r="A233" s="28"/>
      <c r="B233" s="7">
        <v>1</v>
      </c>
      <c r="C233" s="17">
        <f>'[3]3 ЦК 1'!D236</f>
        <v>150.08246660000003</v>
      </c>
      <c r="D233" s="17">
        <f>'[3]5 ЦК 1'!D236</f>
        <v>145.70344580000003</v>
      </c>
      <c r="E233" s="17">
        <f>'[3]5 ЦК 1'!Q236</f>
        <v>0</v>
      </c>
      <c r="F233" s="18">
        <f>'[3]5 ЦК 1'!R236</f>
        <v>62.04101530000001</v>
      </c>
    </row>
    <row r="234" spans="1:6" ht="16.5" thickBot="1">
      <c r="A234" s="28"/>
      <c r="B234" s="7">
        <v>2</v>
      </c>
      <c r="C234" s="17">
        <f>'[3]3 ЦК 1'!D237</f>
        <v>144.99641640000002</v>
      </c>
      <c r="D234" s="17">
        <f>'[3]5 ЦК 1'!D237</f>
        <v>140.6173956</v>
      </c>
      <c r="E234" s="17">
        <f>'[3]5 ЦК 1'!Q237</f>
        <v>0</v>
      </c>
      <c r="F234" s="18">
        <f>'[3]5 ЦК 1'!R237</f>
        <v>17.4020462</v>
      </c>
    </row>
    <row r="235" spans="1:6" ht="16.5" thickBot="1">
      <c r="A235" s="28"/>
      <c r="B235" s="7">
        <v>3</v>
      </c>
      <c r="C235" s="17">
        <f>'[3]3 ЦК 1'!D238</f>
        <v>142.1666697</v>
      </c>
      <c r="D235" s="17">
        <f>'[3]5 ЦК 1'!D238</f>
        <v>137.78764890000002</v>
      </c>
      <c r="E235" s="17">
        <f>'[3]5 ЦК 1'!Q238</f>
        <v>0</v>
      </c>
      <c r="F235" s="18">
        <f>'[3]5 ЦК 1'!R238</f>
        <v>9.7469053</v>
      </c>
    </row>
    <row r="236" spans="1:6" ht="16.5" thickBot="1">
      <c r="A236" s="28"/>
      <c r="B236" s="7">
        <v>4</v>
      </c>
      <c r="C236" s="17">
        <f>'[3]3 ЦК 1'!D239</f>
        <v>155.6898288</v>
      </c>
      <c r="D236" s="17">
        <f>'[3]5 ЦК 1'!D239</f>
        <v>151.31080800000004</v>
      </c>
      <c r="E236" s="17">
        <f>'[3]5 ЦК 1'!Q239</f>
        <v>0.21829940000000003</v>
      </c>
      <c r="F236" s="18">
        <f>'[3]5 ЦК 1'!R239</f>
        <v>0.0195492</v>
      </c>
    </row>
    <row r="237" spans="1:6" ht="16.5" thickBot="1">
      <c r="A237" s="28"/>
      <c r="B237" s="7">
        <v>5</v>
      </c>
      <c r="C237" s="17">
        <f>'[3]3 ЦК 1'!D240</f>
        <v>174.11332070000003</v>
      </c>
      <c r="D237" s="17">
        <f>'[3]5 ЦК 1'!D240</f>
        <v>169.73429990000005</v>
      </c>
      <c r="E237" s="17">
        <f>'[3]5 ЦК 1'!Q240</f>
        <v>13.327667100000005</v>
      </c>
      <c r="F237" s="18">
        <f>'[3]5 ЦК 1'!R240</f>
        <v>0</v>
      </c>
    </row>
    <row r="238" spans="1:6" ht="16.5" thickBot="1">
      <c r="A238" s="28"/>
      <c r="B238" s="7">
        <v>6</v>
      </c>
      <c r="C238" s="17">
        <f>'[3]3 ЦК 1'!D241</f>
        <v>196.55417320000004</v>
      </c>
      <c r="D238" s="17">
        <f>'[3]5 ЦК 1'!D241</f>
        <v>192.17515240000003</v>
      </c>
      <c r="E238" s="17">
        <f>'[3]5 ЦК 1'!Q241</f>
        <v>4.414861000000001</v>
      </c>
      <c r="F238" s="18">
        <f>'[3]5 ЦК 1'!R241</f>
        <v>0</v>
      </c>
    </row>
    <row r="239" spans="1:6" ht="16.5" thickBot="1">
      <c r="A239" s="28"/>
      <c r="B239" s="7">
        <v>7</v>
      </c>
      <c r="C239" s="17">
        <f>'[3]3 ЦК 1'!D242</f>
        <v>234.88037980000004</v>
      </c>
      <c r="D239" s="17">
        <f>'[3]5 ЦК 1'!D242</f>
        <v>230.50135900000006</v>
      </c>
      <c r="E239" s="17">
        <f>'[3]5 ЦК 1'!Q242</f>
        <v>0</v>
      </c>
      <c r="F239" s="18">
        <f>'[3]5 ЦК 1'!R242</f>
        <v>29.89235590000001</v>
      </c>
    </row>
    <row r="240" spans="1:6" ht="16.5" thickBot="1">
      <c r="A240" s="28"/>
      <c r="B240" s="7">
        <v>8</v>
      </c>
      <c r="C240" s="17">
        <f>'[3]3 ЦК 1'!D243</f>
        <v>249.86484160000003</v>
      </c>
      <c r="D240" s="17">
        <f>'[3]5 ЦК 1'!D243</f>
        <v>245.48582080000006</v>
      </c>
      <c r="E240" s="17">
        <f>'[3]5 ЦК 1'!Q243</f>
        <v>0</v>
      </c>
      <c r="F240" s="18">
        <f>'[3]5 ЦК 1'!R243</f>
        <v>15.468304500000004</v>
      </c>
    </row>
    <row r="241" spans="1:6" ht="16.5" thickBot="1">
      <c r="A241" s="28"/>
      <c r="B241" s="7">
        <v>9</v>
      </c>
      <c r="C241" s="17">
        <f>'[3]3 ЦК 1'!D244</f>
        <v>257.34892700000006</v>
      </c>
      <c r="D241" s="17">
        <f>'[3]5 ЦК 1'!D244</f>
        <v>252.96990620000003</v>
      </c>
      <c r="E241" s="17">
        <f>'[3]5 ЦК 1'!Q244</f>
        <v>0</v>
      </c>
      <c r="F241" s="18">
        <f>'[3]5 ЦК 1'!R244</f>
        <v>18.221483500000005</v>
      </c>
    </row>
    <row r="242" spans="1:6" ht="16.5" thickBot="1">
      <c r="A242" s="28"/>
      <c r="B242" s="7">
        <v>10</v>
      </c>
      <c r="C242" s="17">
        <f>'[3]3 ЦК 1'!D245</f>
        <v>257.2088244</v>
      </c>
      <c r="D242" s="17">
        <f>'[3]5 ЦК 1'!D245</f>
        <v>252.82980360000005</v>
      </c>
      <c r="E242" s="17">
        <f>'[3]5 ЦК 1'!Q245</f>
        <v>0</v>
      </c>
      <c r="F242" s="18">
        <f>'[3]5 ЦК 1'!R245</f>
        <v>20.893207500000003</v>
      </c>
    </row>
    <row r="243" spans="1:6" ht="16.5" thickBot="1">
      <c r="A243" s="28"/>
      <c r="B243" s="7">
        <v>11</v>
      </c>
      <c r="C243" s="17">
        <f>'[3]3 ЦК 1'!D246</f>
        <v>258.1048294</v>
      </c>
      <c r="D243" s="17">
        <f>'[3]5 ЦК 1'!D246</f>
        <v>253.72580860000002</v>
      </c>
      <c r="E243" s="17">
        <f>'[3]5 ЦК 1'!Q246</f>
        <v>0</v>
      </c>
      <c r="F243" s="18">
        <f>'[3]5 ЦК 1'!R246</f>
        <v>34.9898098</v>
      </c>
    </row>
    <row r="244" spans="1:6" ht="16.5" thickBot="1">
      <c r="A244" s="28"/>
      <c r="B244" s="7">
        <v>12</v>
      </c>
      <c r="C244" s="17">
        <f>'[3]3 ЦК 1'!D247</f>
        <v>255.66280850000004</v>
      </c>
      <c r="D244" s="17">
        <f>'[3]5 ЦК 1'!D247</f>
        <v>251.28378770000006</v>
      </c>
      <c r="E244" s="17">
        <f>'[3]5 ЦК 1'!Q247</f>
        <v>0</v>
      </c>
      <c r="F244" s="18">
        <f>'[3]5 ЦК 1'!R247</f>
        <v>28.470151600000005</v>
      </c>
    </row>
    <row r="245" spans="1:6" ht="16.5" thickBot="1">
      <c r="A245" s="28"/>
      <c r="B245" s="7">
        <v>13</v>
      </c>
      <c r="C245" s="17">
        <f>'[3]3 ЦК 1'!D248</f>
        <v>257.45970580000005</v>
      </c>
      <c r="D245" s="17">
        <f>'[3]5 ЦК 1'!D248</f>
        <v>253.08068500000002</v>
      </c>
      <c r="E245" s="17">
        <f>'[3]5 ЦК 1'!Q248</f>
        <v>0</v>
      </c>
      <c r="F245" s="18">
        <f>'[3]5 ЦК 1'!R248</f>
        <v>27.235293800000004</v>
      </c>
    </row>
    <row r="246" spans="1:6" ht="16.5" thickBot="1">
      <c r="A246" s="28"/>
      <c r="B246" s="7">
        <v>14</v>
      </c>
      <c r="C246" s="17">
        <f>'[3]3 ЦК 1'!D249</f>
        <v>256.7168362</v>
      </c>
      <c r="D246" s="17">
        <f>'[3]5 ЦК 1'!D249</f>
        <v>252.33781540000004</v>
      </c>
      <c r="E246" s="17">
        <f>'[3]5 ЦК 1'!Q249</f>
        <v>0</v>
      </c>
      <c r="F246" s="18">
        <f>'[3]5 ЦК 1'!R249</f>
        <v>42.641692500000005</v>
      </c>
    </row>
    <row r="247" spans="1:6" ht="16.5" thickBot="1">
      <c r="A247" s="28"/>
      <c r="B247" s="7">
        <v>15</v>
      </c>
      <c r="C247" s="17">
        <f>'[3]3 ЦК 1'!D250</f>
        <v>256.56532990000005</v>
      </c>
      <c r="D247" s="17">
        <f>'[3]5 ЦК 1'!D250</f>
        <v>252.18630910000005</v>
      </c>
      <c r="E247" s="17">
        <f>'[3]5 ЦК 1'!Q250</f>
        <v>0</v>
      </c>
      <c r="F247" s="18">
        <f>'[3]5 ЦК 1'!R250</f>
        <v>40.76496930000001</v>
      </c>
    </row>
    <row r="248" spans="1:6" ht="16.5" thickBot="1">
      <c r="A248" s="28"/>
      <c r="B248" s="7">
        <v>16</v>
      </c>
      <c r="C248" s="17">
        <f>'[3]3 ЦК 1'!D251</f>
        <v>255.76870000000005</v>
      </c>
      <c r="D248" s="17">
        <f>'[3]5 ЦК 1'!D251</f>
        <v>251.38967920000002</v>
      </c>
      <c r="E248" s="17">
        <f>'[3]5 ЦК 1'!Q251</f>
        <v>0</v>
      </c>
      <c r="F248" s="18">
        <f>'[3]5 ЦК 1'!R251</f>
        <v>36.52930930000001</v>
      </c>
    </row>
    <row r="249" spans="1:6" ht="16.5" thickBot="1">
      <c r="A249" s="28"/>
      <c r="B249" s="7">
        <v>17</v>
      </c>
      <c r="C249" s="17">
        <f>'[3]3 ЦК 1'!D252</f>
        <v>255.36957050000004</v>
      </c>
      <c r="D249" s="17">
        <f>'[3]5 ЦК 1'!D252</f>
        <v>250.99054970000006</v>
      </c>
      <c r="E249" s="17">
        <f>'[3]5 ЦК 1'!Q252</f>
        <v>0</v>
      </c>
      <c r="F249" s="18">
        <f>'[3]5 ЦК 1'!R252</f>
        <v>15.9081615</v>
      </c>
    </row>
    <row r="250" spans="1:6" ht="16.5" thickBot="1">
      <c r="A250" s="28"/>
      <c r="B250" s="7">
        <v>18</v>
      </c>
      <c r="C250" s="17">
        <f>'[3]3 ЦК 1'!D253</f>
        <v>258.8770228</v>
      </c>
      <c r="D250" s="17">
        <f>'[3]5 ЦК 1'!D253</f>
        <v>254.49800200000004</v>
      </c>
      <c r="E250" s="17">
        <f>'[3]5 ЦК 1'!Q253</f>
        <v>0</v>
      </c>
      <c r="F250" s="18">
        <f>'[3]5 ЦК 1'!R253</f>
        <v>7.9728154</v>
      </c>
    </row>
    <row r="251" spans="1:6" ht="16.5" thickBot="1">
      <c r="A251" s="28"/>
      <c r="B251" s="7">
        <v>19</v>
      </c>
      <c r="C251" s="17">
        <f>'[3]3 ЦК 1'!D254</f>
        <v>258.36059810000006</v>
      </c>
      <c r="D251" s="17">
        <f>'[3]5 ЦК 1'!D254</f>
        <v>253.98157730000003</v>
      </c>
      <c r="E251" s="17">
        <f>'[3]5 ЦК 1'!Q254</f>
        <v>0</v>
      </c>
      <c r="F251" s="18">
        <f>'[3]5 ЦК 1'!R254</f>
        <v>24.262186300000007</v>
      </c>
    </row>
    <row r="252" spans="1:6" ht="16.5" thickBot="1">
      <c r="A252" s="28"/>
      <c r="B252" s="7">
        <v>20</v>
      </c>
      <c r="C252" s="17">
        <f>'[3]3 ЦК 1'!D255</f>
        <v>255.42333080000003</v>
      </c>
      <c r="D252" s="17">
        <f>'[3]5 ЦК 1'!D255</f>
        <v>251.04431000000002</v>
      </c>
      <c r="E252" s="17">
        <f>'[3]5 ЦК 1'!Q255</f>
        <v>0</v>
      </c>
      <c r="F252" s="18">
        <f>'[3]5 ЦК 1'!R255</f>
        <v>36.021030100000004</v>
      </c>
    </row>
    <row r="253" spans="1:6" ht="16.5" thickBot="1">
      <c r="A253" s="28"/>
      <c r="B253" s="7">
        <v>21</v>
      </c>
      <c r="C253" s="17">
        <f>'[3]3 ЦК 1'!D256</f>
        <v>244.95310510000002</v>
      </c>
      <c r="D253" s="17">
        <f>'[3]5 ЦК 1'!D256</f>
        <v>240.57408430000004</v>
      </c>
      <c r="E253" s="17">
        <f>'[3]5 ЦК 1'!Q256</f>
        <v>0</v>
      </c>
      <c r="F253" s="18">
        <f>'[3]5 ЦК 1'!R256</f>
        <v>84.66758520000003</v>
      </c>
    </row>
    <row r="254" spans="1:6" ht="16.5" thickBot="1">
      <c r="A254" s="28"/>
      <c r="B254" s="7">
        <v>22</v>
      </c>
      <c r="C254" s="17">
        <f>'[3]3 ЦК 1'!D257</f>
        <v>231.93333790000005</v>
      </c>
      <c r="D254" s="17">
        <f>'[3]5 ЦК 1'!D257</f>
        <v>227.55431710000002</v>
      </c>
      <c r="E254" s="17">
        <f>'[3]5 ЦК 1'!Q257</f>
        <v>0</v>
      </c>
      <c r="F254" s="18">
        <f>'[3]5 ЦК 1'!R257</f>
        <v>102.04682400000002</v>
      </c>
    </row>
    <row r="255" spans="1:6" ht="16.5" thickBot="1">
      <c r="A255" s="28"/>
      <c r="B255" s="7">
        <v>23</v>
      </c>
      <c r="C255" s="17">
        <f>'[3]3 ЦК 1'!D258</f>
        <v>181.1982766</v>
      </c>
      <c r="D255" s="17">
        <f>'[3]5 ЦК 1'!D258</f>
        <v>176.81925580000004</v>
      </c>
      <c r="E255" s="17">
        <f>'[3]5 ЦК 1'!Q258</f>
        <v>0</v>
      </c>
      <c r="F255" s="18">
        <f>'[3]5 ЦК 1'!R258</f>
        <v>101.14104440000001</v>
      </c>
    </row>
    <row r="256" spans="1:6" ht="15.75" customHeight="1" thickBot="1">
      <c r="A256" s="27">
        <v>43019</v>
      </c>
      <c r="B256" s="7">
        <v>0</v>
      </c>
      <c r="C256" s="17">
        <f>'[3]3 ЦК 1'!D259</f>
        <v>155.28907020000003</v>
      </c>
      <c r="D256" s="17">
        <f>'[3]5 ЦК 1'!D259</f>
        <v>150.91004940000002</v>
      </c>
      <c r="E256" s="17">
        <f>'[3]5 ЦК 1'!Q259</f>
        <v>0</v>
      </c>
      <c r="F256" s="18">
        <f>'[3]5 ЦК 1'!R259</f>
        <v>63.23840380000001</v>
      </c>
    </row>
    <row r="257" spans="1:6" ht="16.5" thickBot="1">
      <c r="A257" s="28"/>
      <c r="B257" s="7">
        <v>1</v>
      </c>
      <c r="C257" s="17">
        <f>'[3]3 ЦК 1'!D260</f>
        <v>146.12375360000001</v>
      </c>
      <c r="D257" s="17">
        <f>'[3]5 ЦК 1'!D260</f>
        <v>141.74473280000004</v>
      </c>
      <c r="E257" s="17">
        <f>'[3]5 ЦК 1'!Q260</f>
        <v>0</v>
      </c>
      <c r="F257" s="18">
        <f>'[3]5 ЦК 1'!R260</f>
        <v>74.58182710000001</v>
      </c>
    </row>
    <row r="258" spans="1:6" ht="16.5" thickBot="1">
      <c r="A258" s="28"/>
      <c r="B258" s="7">
        <v>2</v>
      </c>
      <c r="C258" s="17">
        <f>'[3]3 ЦК 1'!D261</f>
        <v>139.00784480000002</v>
      </c>
      <c r="D258" s="17">
        <f>'[3]5 ЦК 1'!D261</f>
        <v>134.628824</v>
      </c>
      <c r="E258" s="17">
        <f>'[3]5 ЦК 1'!Q261</f>
        <v>0</v>
      </c>
      <c r="F258" s="18">
        <f>'[3]5 ЦК 1'!R261</f>
        <v>28.268143200000008</v>
      </c>
    </row>
    <row r="259" spans="1:6" ht="16.5" thickBot="1">
      <c r="A259" s="28"/>
      <c r="B259" s="7">
        <v>3</v>
      </c>
      <c r="C259" s="17">
        <f>'[3]3 ЦК 1'!D262</f>
        <v>134.42681560000003</v>
      </c>
      <c r="D259" s="17">
        <f>'[3]5 ЦК 1'!D262</f>
        <v>130.04779480000002</v>
      </c>
      <c r="E259" s="17">
        <f>'[3]5 ЦК 1'!Q262</f>
        <v>0</v>
      </c>
      <c r="F259" s="18">
        <f>'[3]5 ЦК 1'!R262</f>
        <v>13.091447600000002</v>
      </c>
    </row>
    <row r="260" spans="1:6" ht="16.5" thickBot="1">
      <c r="A260" s="28"/>
      <c r="B260" s="7">
        <v>4</v>
      </c>
      <c r="C260" s="17">
        <f>'[3]3 ЦК 1'!D263</f>
        <v>144.5467848</v>
      </c>
      <c r="D260" s="17">
        <f>'[3]5 ЦК 1'!D263</f>
        <v>140.167764</v>
      </c>
      <c r="E260" s="17">
        <f>'[3]5 ЦК 1'!Q263</f>
        <v>0.0570185</v>
      </c>
      <c r="F260" s="18">
        <f>'[3]5 ЦК 1'!R263</f>
        <v>1.1354827</v>
      </c>
    </row>
    <row r="261" spans="1:6" ht="16.5" thickBot="1">
      <c r="A261" s="28"/>
      <c r="B261" s="7">
        <v>5</v>
      </c>
      <c r="C261" s="17">
        <f>'[3]3 ЦК 1'!D264</f>
        <v>162.61187470000002</v>
      </c>
      <c r="D261" s="17">
        <f>'[3]5 ЦК 1'!D264</f>
        <v>158.2328539</v>
      </c>
      <c r="E261" s="17">
        <f>'[3]5 ЦК 1'!Q264</f>
        <v>5.4183866</v>
      </c>
      <c r="F261" s="18">
        <f>'[3]5 ЦК 1'!R264</f>
        <v>0</v>
      </c>
    </row>
    <row r="262" spans="1:6" ht="16.5" thickBot="1">
      <c r="A262" s="28"/>
      <c r="B262" s="7">
        <v>6</v>
      </c>
      <c r="C262" s="17">
        <f>'[3]3 ЦК 1'!D265</f>
        <v>186.37229820000002</v>
      </c>
      <c r="D262" s="17">
        <f>'[3]5 ЦК 1'!D265</f>
        <v>181.99327740000004</v>
      </c>
      <c r="E262" s="17">
        <f>'[3]5 ЦК 1'!Q265</f>
        <v>11.662726900000003</v>
      </c>
      <c r="F262" s="18">
        <f>'[3]5 ЦК 1'!R265</f>
        <v>0</v>
      </c>
    </row>
    <row r="263" spans="1:6" ht="16.5" thickBot="1">
      <c r="A263" s="28"/>
      <c r="B263" s="7">
        <v>7</v>
      </c>
      <c r="C263" s="17">
        <f>'[3]3 ЦК 1'!D266</f>
        <v>220.45307020000004</v>
      </c>
      <c r="D263" s="17">
        <f>'[3]5 ЦК 1'!D266</f>
        <v>216.07404940000004</v>
      </c>
      <c r="E263" s="17">
        <f>'[3]5 ЦК 1'!Q266</f>
        <v>0</v>
      </c>
      <c r="F263" s="18">
        <f>'[3]5 ЦК 1'!R266</f>
        <v>21.528556500000008</v>
      </c>
    </row>
    <row r="264" spans="1:6" ht="16.5" thickBot="1">
      <c r="A264" s="28"/>
      <c r="B264" s="7">
        <v>8</v>
      </c>
      <c r="C264" s="17">
        <f>'[3]3 ЦК 1'!D267</f>
        <v>246.04460210000005</v>
      </c>
      <c r="D264" s="17">
        <f>'[3]5 ЦК 1'!D267</f>
        <v>241.66558130000004</v>
      </c>
      <c r="E264" s="17">
        <f>'[3]5 ЦК 1'!Q267</f>
        <v>0.0342111</v>
      </c>
      <c r="F264" s="18">
        <f>'[3]5 ЦК 1'!R267</f>
        <v>5.478663300000001</v>
      </c>
    </row>
    <row r="265" spans="1:6" ht="16.5" thickBot="1">
      <c r="A265" s="28"/>
      <c r="B265" s="7">
        <v>9</v>
      </c>
      <c r="C265" s="17">
        <f>'[3]3 ЦК 1'!D268</f>
        <v>254.14774550000004</v>
      </c>
      <c r="D265" s="17">
        <f>'[3]5 ЦК 1'!D268</f>
        <v>249.76872470000006</v>
      </c>
      <c r="E265" s="17">
        <f>'[3]5 ЦК 1'!Q268</f>
        <v>0.027694700000000003</v>
      </c>
      <c r="F265" s="18">
        <f>'[3]5 ЦК 1'!R268</f>
        <v>6.9285623</v>
      </c>
    </row>
    <row r="266" spans="1:6" ht="16.5" thickBot="1">
      <c r="A266" s="28"/>
      <c r="B266" s="7">
        <v>10</v>
      </c>
      <c r="C266" s="17">
        <f>'[3]3 ЦК 1'!D269</f>
        <v>254.48496920000002</v>
      </c>
      <c r="D266" s="17">
        <f>'[3]5 ЦК 1'!D269</f>
        <v>250.10594840000002</v>
      </c>
      <c r="E266" s="17">
        <f>'[3]5 ЦК 1'!Q269</f>
        <v>0.016291000000000003</v>
      </c>
      <c r="F266" s="18">
        <f>'[3]5 ЦК 1'!R269</f>
        <v>7.2038802</v>
      </c>
    </row>
    <row r="267" spans="1:6" ht="16.5" thickBot="1">
      <c r="A267" s="28"/>
      <c r="B267" s="7">
        <v>11</v>
      </c>
      <c r="C267" s="17">
        <f>'[3]3 ЦК 1'!D270</f>
        <v>254.85966220000003</v>
      </c>
      <c r="D267" s="17">
        <f>'[3]5 ЦК 1'!D270</f>
        <v>250.48064140000002</v>
      </c>
      <c r="E267" s="17">
        <f>'[3]5 ЦК 1'!Q270</f>
        <v>0</v>
      </c>
      <c r="F267" s="18">
        <f>'[3]5 ЦК 1'!R270</f>
        <v>10.321977600000002</v>
      </c>
    </row>
    <row r="268" spans="1:6" ht="16.5" thickBot="1">
      <c r="A268" s="28"/>
      <c r="B268" s="7">
        <v>12</v>
      </c>
      <c r="C268" s="17">
        <f>'[3]3 ЦК 1'!D271</f>
        <v>249.91208550000005</v>
      </c>
      <c r="D268" s="17">
        <f>'[3]5 ЦК 1'!D271</f>
        <v>245.53306470000004</v>
      </c>
      <c r="E268" s="17">
        <f>'[3]5 ЦК 1'!Q271</f>
        <v>0</v>
      </c>
      <c r="F268" s="18">
        <f>'[3]5 ЦК 1'!R271</f>
        <v>12.736303800000005</v>
      </c>
    </row>
    <row r="269" spans="1:6" ht="16.5" thickBot="1">
      <c r="A269" s="28"/>
      <c r="B269" s="7">
        <v>13</v>
      </c>
      <c r="C269" s="17">
        <f>'[3]3 ЦК 1'!D272</f>
        <v>251.68128810000007</v>
      </c>
      <c r="D269" s="17">
        <f>'[3]5 ЦК 1'!D272</f>
        <v>247.30226730000004</v>
      </c>
      <c r="E269" s="17">
        <f>'[3]5 ЦК 1'!Q272</f>
        <v>0</v>
      </c>
      <c r="F269" s="18">
        <f>'[3]5 ЦК 1'!R272</f>
        <v>11.152818600000002</v>
      </c>
    </row>
    <row r="270" spans="1:6" ht="16.5" thickBot="1">
      <c r="A270" s="28"/>
      <c r="B270" s="7">
        <v>14</v>
      </c>
      <c r="C270" s="17">
        <f>'[3]3 ЦК 1'!D273</f>
        <v>250.31284410000006</v>
      </c>
      <c r="D270" s="17">
        <f>'[3]5 ЦК 1'!D273</f>
        <v>245.93382330000003</v>
      </c>
      <c r="E270" s="17">
        <f>'[3]5 ЦК 1'!Q273</f>
        <v>0</v>
      </c>
      <c r="F270" s="18">
        <f>'[3]5 ЦК 1'!R273</f>
        <v>16.237239700000003</v>
      </c>
    </row>
    <row r="271" spans="1:6" ht="16.5" thickBot="1">
      <c r="A271" s="28"/>
      <c r="B271" s="7">
        <v>15</v>
      </c>
      <c r="C271" s="17">
        <f>'[3]3 ЦК 1'!D274</f>
        <v>248.31068020000004</v>
      </c>
      <c r="D271" s="17">
        <f>'[3]5 ЦК 1'!D274</f>
        <v>243.93165940000003</v>
      </c>
      <c r="E271" s="17">
        <f>'[3]5 ЦК 1'!Q274</f>
        <v>0</v>
      </c>
      <c r="F271" s="18">
        <f>'[3]5 ЦК 1'!R274</f>
        <v>23.2830972</v>
      </c>
    </row>
    <row r="272" spans="1:6" ht="16.5" thickBot="1">
      <c r="A272" s="28"/>
      <c r="B272" s="7">
        <v>16</v>
      </c>
      <c r="C272" s="17">
        <f>'[3]3 ЦК 1'!D275</f>
        <v>248.69840600000003</v>
      </c>
      <c r="D272" s="17">
        <f>'[3]5 ЦК 1'!D275</f>
        <v>244.31938520000006</v>
      </c>
      <c r="E272" s="17">
        <f>'[3]5 ЦК 1'!Q275</f>
        <v>0.013032800000000004</v>
      </c>
      <c r="F272" s="18">
        <f>'[3]5 ЦК 1'!R275</f>
        <v>8.386606800000001</v>
      </c>
    </row>
    <row r="273" spans="1:6" ht="16.5" thickBot="1">
      <c r="A273" s="28"/>
      <c r="B273" s="7">
        <v>17</v>
      </c>
      <c r="C273" s="17">
        <f>'[3]3 ЦК 1'!D276</f>
        <v>248.88901070000003</v>
      </c>
      <c r="D273" s="17">
        <f>'[3]5 ЦК 1'!D276</f>
        <v>244.50998990000005</v>
      </c>
      <c r="E273" s="17">
        <f>'[3]5 ЦК 1'!Q276</f>
        <v>8.194373</v>
      </c>
      <c r="F273" s="18">
        <f>'[3]5 ЦК 1'!R276</f>
        <v>0</v>
      </c>
    </row>
    <row r="274" spans="1:6" ht="16.5" thickBot="1">
      <c r="A274" s="28"/>
      <c r="B274" s="7">
        <v>18</v>
      </c>
      <c r="C274" s="17">
        <f>'[3]3 ЦК 1'!D277</f>
        <v>256.72986900000006</v>
      </c>
      <c r="D274" s="17">
        <f>'[3]5 ЦК 1'!D277</f>
        <v>252.35084820000003</v>
      </c>
      <c r="E274" s="17">
        <f>'[3]5 ЦК 1'!Q277</f>
        <v>2.3768569000000004</v>
      </c>
      <c r="F274" s="18">
        <f>'[3]5 ЦК 1'!R277</f>
        <v>0.16942640000000006</v>
      </c>
    </row>
    <row r="275" spans="1:6" ht="16.5" thickBot="1">
      <c r="A275" s="28"/>
      <c r="B275" s="7">
        <v>19</v>
      </c>
      <c r="C275" s="17">
        <f>'[3]3 ЦК 1'!D278</f>
        <v>255.81594390000004</v>
      </c>
      <c r="D275" s="17">
        <f>'[3]5 ЦК 1'!D278</f>
        <v>251.43692310000006</v>
      </c>
      <c r="E275" s="17">
        <f>'[3]5 ЦК 1'!Q278</f>
        <v>0</v>
      </c>
      <c r="F275" s="18">
        <f>'[3]5 ЦК 1'!R278</f>
        <v>19.905972900000002</v>
      </c>
    </row>
    <row r="276" spans="1:6" ht="16.5" thickBot="1">
      <c r="A276" s="28"/>
      <c r="B276" s="7">
        <v>20</v>
      </c>
      <c r="C276" s="17">
        <f>'[3]3 ЦК 1'!D279</f>
        <v>259.2973306</v>
      </c>
      <c r="D276" s="17">
        <f>'[3]5 ЦК 1'!D279</f>
        <v>254.91830980000003</v>
      </c>
      <c r="E276" s="17">
        <f>'[3]5 ЦК 1'!Q279</f>
        <v>0</v>
      </c>
      <c r="F276" s="18">
        <f>'[3]5 ЦК 1'!R279</f>
        <v>14.059133000000001</v>
      </c>
    </row>
    <row r="277" spans="1:6" ht="16.5" thickBot="1">
      <c r="A277" s="28"/>
      <c r="B277" s="7">
        <v>21</v>
      </c>
      <c r="C277" s="17">
        <f>'[3]3 ЦК 1'!D280</f>
        <v>248.79941020000004</v>
      </c>
      <c r="D277" s="17">
        <f>'[3]5 ЦК 1'!D280</f>
        <v>244.42038940000003</v>
      </c>
      <c r="E277" s="17">
        <f>'[3]5 ЦК 1'!Q280</f>
        <v>0</v>
      </c>
      <c r="F277" s="18">
        <f>'[3]5 ЦК 1'!R280</f>
        <v>36.182311</v>
      </c>
    </row>
    <row r="278" spans="1:6" ht="16.5" thickBot="1">
      <c r="A278" s="28"/>
      <c r="B278" s="7">
        <v>22</v>
      </c>
      <c r="C278" s="17">
        <f>'[3]3 ЦК 1'!D281</f>
        <v>236.9965807</v>
      </c>
      <c r="D278" s="17">
        <f>'[3]5 ЦК 1'!D281</f>
        <v>232.61755990000003</v>
      </c>
      <c r="E278" s="17">
        <f>'[3]5 ЦК 1'!Q281</f>
        <v>0</v>
      </c>
      <c r="F278" s="18">
        <f>'[3]5 ЦК 1'!R281</f>
        <v>68.5411243</v>
      </c>
    </row>
    <row r="279" spans="1:6" ht="16.5" thickBot="1">
      <c r="A279" s="28"/>
      <c r="B279" s="7">
        <v>23</v>
      </c>
      <c r="C279" s="17">
        <f>'[3]3 ЦК 1'!D282</f>
        <v>186.48796430000002</v>
      </c>
      <c r="D279" s="17">
        <f>'[3]5 ЦК 1'!D282</f>
        <v>182.1089435</v>
      </c>
      <c r="E279" s="17">
        <f>'[3]5 ЦК 1'!Q282</f>
        <v>0</v>
      </c>
      <c r="F279" s="18">
        <f>'[3]5 ЦК 1'!R282</f>
        <v>32.08838270000001</v>
      </c>
    </row>
    <row r="280" spans="1:6" ht="15.75" customHeight="1" thickBot="1">
      <c r="A280" s="27">
        <v>43020</v>
      </c>
      <c r="B280" s="7">
        <v>0</v>
      </c>
      <c r="C280" s="17">
        <f>'[3]3 ЦК 1'!D283</f>
        <v>154.80196930000005</v>
      </c>
      <c r="D280" s="17">
        <f>'[3]5 ЦК 1'!D283</f>
        <v>150.42294850000005</v>
      </c>
      <c r="E280" s="17">
        <f>'[3]5 ЦК 1'!Q283</f>
        <v>0</v>
      </c>
      <c r="F280" s="18">
        <f>'[3]5 ЦК 1'!R283</f>
        <v>24.021079500000003</v>
      </c>
    </row>
    <row r="281" spans="1:6" ht="16.5" thickBot="1">
      <c r="A281" s="28"/>
      <c r="B281" s="7">
        <v>1</v>
      </c>
      <c r="C281" s="17">
        <f>'[3]3 ЦК 1'!D284</f>
        <v>145.9657309</v>
      </c>
      <c r="D281" s="17">
        <f>'[3]5 ЦК 1'!D284</f>
        <v>141.5867101</v>
      </c>
      <c r="E281" s="17">
        <f>'[3]5 ЦК 1'!Q284</f>
        <v>0</v>
      </c>
      <c r="F281" s="18">
        <f>'[3]5 ЦК 1'!R284</f>
        <v>47.42961740000001</v>
      </c>
    </row>
    <row r="282" spans="1:6" ht="16.5" thickBot="1">
      <c r="A282" s="28"/>
      <c r="B282" s="7">
        <v>2</v>
      </c>
      <c r="C282" s="17">
        <f>'[3]3 ЦК 1'!D285</f>
        <v>139.0534596</v>
      </c>
      <c r="D282" s="17">
        <f>'[3]5 ЦК 1'!D285</f>
        <v>134.67443880000002</v>
      </c>
      <c r="E282" s="17">
        <f>'[3]5 ЦК 1'!Q285</f>
        <v>0</v>
      </c>
      <c r="F282" s="18">
        <f>'[3]5 ЦК 1'!R285</f>
        <v>2.5169595</v>
      </c>
    </row>
    <row r="283" spans="1:6" ht="16.5" thickBot="1">
      <c r="A283" s="28"/>
      <c r="B283" s="7">
        <v>3</v>
      </c>
      <c r="C283" s="17">
        <f>'[3]3 ЦК 1'!D286</f>
        <v>137.43250510000001</v>
      </c>
      <c r="D283" s="17">
        <f>'[3]5 ЦК 1'!D286</f>
        <v>133.05348430000004</v>
      </c>
      <c r="E283" s="17">
        <f>'[3]5 ЦК 1'!Q286</f>
        <v>2.1162009000000004</v>
      </c>
      <c r="F283" s="18">
        <f>'[3]5 ЦК 1'!R286</f>
        <v>0</v>
      </c>
    </row>
    <row r="284" spans="1:6" ht="16.5" thickBot="1">
      <c r="A284" s="28"/>
      <c r="B284" s="7">
        <v>4</v>
      </c>
      <c r="C284" s="17">
        <f>'[3]3 ЦК 1'!D287</f>
        <v>150.3952538</v>
      </c>
      <c r="D284" s="17">
        <f>'[3]5 ЦК 1'!D287</f>
        <v>146.016233</v>
      </c>
      <c r="E284" s="17">
        <f>'[3]5 ЦК 1'!Q287</f>
        <v>11.762102000000002</v>
      </c>
      <c r="F284" s="18">
        <f>'[3]5 ЦК 1'!R287</f>
        <v>0</v>
      </c>
    </row>
    <row r="285" spans="1:6" ht="16.5" thickBot="1">
      <c r="A285" s="28"/>
      <c r="B285" s="7">
        <v>5</v>
      </c>
      <c r="C285" s="17">
        <f>'[3]3 ЦК 1'!D288</f>
        <v>167.29716630000001</v>
      </c>
      <c r="D285" s="17">
        <f>'[3]5 ЦК 1'!D288</f>
        <v>162.9181455</v>
      </c>
      <c r="E285" s="17">
        <f>'[3]5 ЦК 1'!Q288</f>
        <v>19.835921600000002</v>
      </c>
      <c r="F285" s="18">
        <f>'[3]5 ЦК 1'!R288</f>
        <v>0</v>
      </c>
    </row>
    <row r="286" spans="1:6" ht="16.5" thickBot="1">
      <c r="A286" s="28"/>
      <c r="B286" s="7">
        <v>6</v>
      </c>
      <c r="C286" s="17">
        <f>'[3]3 ЦК 1'!D289</f>
        <v>196.1583019</v>
      </c>
      <c r="D286" s="17">
        <f>'[3]5 ЦК 1'!D289</f>
        <v>191.77928110000005</v>
      </c>
      <c r="E286" s="17">
        <f>'[3]5 ЦК 1'!Q289</f>
        <v>31.624089200000004</v>
      </c>
      <c r="F286" s="18">
        <f>'[3]5 ЦК 1'!R289</f>
        <v>0</v>
      </c>
    </row>
    <row r="287" spans="1:6" ht="16.5" thickBot="1">
      <c r="A287" s="28"/>
      <c r="B287" s="7">
        <v>7</v>
      </c>
      <c r="C287" s="17">
        <f>'[3]3 ЦК 1'!D290</f>
        <v>215.89321930000003</v>
      </c>
      <c r="D287" s="17">
        <f>'[3]5 ЦК 1'!D290</f>
        <v>211.5141985</v>
      </c>
      <c r="E287" s="17">
        <f>'[3]5 ЦК 1'!Q290</f>
        <v>0</v>
      </c>
      <c r="F287" s="18">
        <f>'[3]5 ЦК 1'!R290</f>
        <v>11.2033207</v>
      </c>
    </row>
    <row r="288" spans="1:6" ht="16.5" thickBot="1">
      <c r="A288" s="28"/>
      <c r="B288" s="7">
        <v>8</v>
      </c>
      <c r="C288" s="17">
        <f>'[3]3 ЦК 1'!D291</f>
        <v>248.85154140000003</v>
      </c>
      <c r="D288" s="17">
        <f>'[3]5 ЦК 1'!D291</f>
        <v>244.47252060000005</v>
      </c>
      <c r="E288" s="17">
        <f>'[3]5 ЦК 1'!Q291</f>
        <v>1.9093052000000006</v>
      </c>
      <c r="F288" s="18">
        <f>'[3]5 ЦК 1'!R291</f>
        <v>0.2948671</v>
      </c>
    </row>
    <row r="289" spans="1:6" ht="16.5" thickBot="1">
      <c r="A289" s="28"/>
      <c r="B289" s="7">
        <v>9</v>
      </c>
      <c r="C289" s="17">
        <f>'[3]3 ЦК 1'!D292</f>
        <v>257.0051869</v>
      </c>
      <c r="D289" s="17">
        <f>'[3]5 ЦК 1'!D292</f>
        <v>252.62616610000003</v>
      </c>
      <c r="E289" s="17">
        <f>'[3]5 ЦК 1'!Q292</f>
        <v>0</v>
      </c>
      <c r="F289" s="18">
        <f>'[3]5 ЦК 1'!R292</f>
        <v>3.3852698000000006</v>
      </c>
    </row>
    <row r="290" spans="1:6" ht="16.5" thickBot="1">
      <c r="A290" s="28"/>
      <c r="B290" s="7">
        <v>10</v>
      </c>
      <c r="C290" s="17">
        <f>'[3]3 ЦК 1'!D293</f>
        <v>256.9367647000001</v>
      </c>
      <c r="D290" s="17">
        <f>'[3]5 ЦК 1'!D293</f>
        <v>252.55774390000002</v>
      </c>
      <c r="E290" s="17">
        <f>'[3]5 ЦК 1'!Q293</f>
        <v>0</v>
      </c>
      <c r="F290" s="18">
        <f>'[3]5 ЦК 1'!R293</f>
        <v>11.304324900000003</v>
      </c>
    </row>
    <row r="291" spans="1:6" ht="16.5" thickBot="1">
      <c r="A291" s="28"/>
      <c r="B291" s="7">
        <v>11</v>
      </c>
      <c r="C291" s="17">
        <f>'[3]3 ЦК 1'!D294</f>
        <v>257.0817546</v>
      </c>
      <c r="D291" s="17">
        <f>'[3]5 ЦК 1'!D294</f>
        <v>252.70273380000006</v>
      </c>
      <c r="E291" s="17">
        <f>'[3]5 ЦК 1'!Q294</f>
        <v>0</v>
      </c>
      <c r="F291" s="18">
        <f>'[3]5 ЦК 1'!R294</f>
        <v>14.484328100000003</v>
      </c>
    </row>
    <row r="292" spans="1:6" ht="16.5" thickBot="1">
      <c r="A292" s="28"/>
      <c r="B292" s="7">
        <v>12</v>
      </c>
      <c r="C292" s="17">
        <f>'[3]3 ЦК 1'!D295</f>
        <v>254.34975390000005</v>
      </c>
      <c r="D292" s="17">
        <f>'[3]5 ЦК 1'!D295</f>
        <v>249.97073310000005</v>
      </c>
      <c r="E292" s="17">
        <f>'[3]5 ЦК 1'!Q295</f>
        <v>0</v>
      </c>
      <c r="F292" s="18">
        <f>'[3]5 ЦК 1'!R295</f>
        <v>16.8237157</v>
      </c>
    </row>
    <row r="293" spans="1:6" ht="16.5" thickBot="1">
      <c r="A293" s="28"/>
      <c r="B293" s="7">
        <v>13</v>
      </c>
      <c r="C293" s="17">
        <f>'[3]3 ЦК 1'!D296</f>
        <v>255.70353600000004</v>
      </c>
      <c r="D293" s="17">
        <f>'[3]5 ЦК 1'!D296</f>
        <v>251.32451520000006</v>
      </c>
      <c r="E293" s="17">
        <f>'[3]5 ЦК 1'!Q296</f>
        <v>0</v>
      </c>
      <c r="F293" s="18">
        <f>'[3]5 ЦК 1'!R296</f>
        <v>17.835386800000006</v>
      </c>
    </row>
    <row r="294" spans="1:6" ht="16.5" thickBot="1">
      <c r="A294" s="28"/>
      <c r="B294" s="7">
        <v>14</v>
      </c>
      <c r="C294" s="17">
        <f>'[3]3 ЦК 1'!D297</f>
        <v>254.63973370000002</v>
      </c>
      <c r="D294" s="17">
        <f>'[3]5 ЦК 1'!D297</f>
        <v>250.26071290000004</v>
      </c>
      <c r="E294" s="17">
        <f>'[3]5 ЦК 1'!Q297</f>
        <v>0</v>
      </c>
      <c r="F294" s="18">
        <f>'[3]5 ЦК 1'!R297</f>
        <v>20.832930800000003</v>
      </c>
    </row>
    <row r="295" spans="1:6" ht="16.5" thickBot="1">
      <c r="A295" s="28"/>
      <c r="B295" s="7">
        <v>15</v>
      </c>
      <c r="C295" s="17">
        <f>'[3]3 ЦК 1'!D298</f>
        <v>248.92973820000003</v>
      </c>
      <c r="D295" s="17">
        <f>'[3]5 ЦК 1'!D298</f>
        <v>244.55071740000005</v>
      </c>
      <c r="E295" s="17">
        <f>'[3]5 ЦК 1'!Q298</f>
        <v>0</v>
      </c>
      <c r="F295" s="18">
        <f>'[3]5 ЦК 1'!R298</f>
        <v>31.141875600000002</v>
      </c>
    </row>
    <row r="296" spans="1:6" ht="16.5" thickBot="1">
      <c r="A296" s="28"/>
      <c r="B296" s="7">
        <v>16</v>
      </c>
      <c r="C296" s="17">
        <f>'[3]3 ЦК 1'!D299</f>
        <v>244.77064590000003</v>
      </c>
      <c r="D296" s="17">
        <f>'[3]5 ЦК 1'!D299</f>
        <v>240.3916251</v>
      </c>
      <c r="E296" s="17">
        <f>'[3]5 ЦК 1'!Q299</f>
        <v>0</v>
      </c>
      <c r="F296" s="18">
        <f>'[3]5 ЦК 1'!R299</f>
        <v>28.445715100000008</v>
      </c>
    </row>
    <row r="297" spans="1:6" ht="16.5" thickBot="1">
      <c r="A297" s="28"/>
      <c r="B297" s="7">
        <v>17</v>
      </c>
      <c r="C297" s="17">
        <f>'[3]3 ЦК 1'!D300</f>
        <v>255.27345360000007</v>
      </c>
      <c r="D297" s="17">
        <f>'[3]5 ЦК 1'!D300</f>
        <v>250.89443280000003</v>
      </c>
      <c r="E297" s="17">
        <f>'[3]5 ЦК 1'!Q300</f>
        <v>0</v>
      </c>
      <c r="F297" s="18">
        <f>'[3]5 ЦК 1'!R300</f>
        <v>7.039341100000001</v>
      </c>
    </row>
    <row r="298" spans="1:6" ht="16.5" thickBot="1">
      <c r="A298" s="28"/>
      <c r="B298" s="7">
        <v>18</v>
      </c>
      <c r="C298" s="17">
        <f>'[3]3 ЦК 1'!D301</f>
        <v>258.5919303</v>
      </c>
      <c r="D298" s="17">
        <f>'[3]5 ЦК 1'!D301</f>
        <v>254.21290950000005</v>
      </c>
      <c r="E298" s="17">
        <f>'[3]5 ЦК 1'!Q301</f>
        <v>1.3651858000000001</v>
      </c>
      <c r="F298" s="18">
        <f>'[3]5 ЦК 1'!R301</f>
        <v>0.7493860000000001</v>
      </c>
    </row>
    <row r="299" spans="1:6" ht="16.5" thickBot="1">
      <c r="A299" s="28"/>
      <c r="B299" s="7">
        <v>19</v>
      </c>
      <c r="C299" s="17">
        <f>'[3]3 ЦК 1'!D302</f>
        <v>260.0792986</v>
      </c>
      <c r="D299" s="17">
        <f>'[3]5 ЦК 1'!D302</f>
        <v>255.70027780000004</v>
      </c>
      <c r="E299" s="17">
        <f>'[3]5 ЦК 1'!Q302</f>
        <v>0</v>
      </c>
      <c r="F299" s="18">
        <f>'[3]5 ЦК 1'!R302</f>
        <v>19.2983186</v>
      </c>
    </row>
    <row r="300" spans="1:6" ht="16.5" thickBot="1">
      <c r="A300" s="28"/>
      <c r="B300" s="7">
        <v>20</v>
      </c>
      <c r="C300" s="17">
        <f>'[3]3 ЦК 1'!D303</f>
        <v>248.66582400000007</v>
      </c>
      <c r="D300" s="17">
        <f>'[3]5 ЦК 1'!D303</f>
        <v>244.2868032</v>
      </c>
      <c r="E300" s="17">
        <f>'[3]5 ЦК 1'!Q303</f>
        <v>0</v>
      </c>
      <c r="F300" s="18">
        <f>'[3]5 ЦК 1'!R303</f>
        <v>38.96807200000001</v>
      </c>
    </row>
    <row r="301" spans="1:6" ht="16.5" thickBot="1">
      <c r="A301" s="28"/>
      <c r="B301" s="7">
        <v>21</v>
      </c>
      <c r="C301" s="17">
        <f>'[3]3 ЦК 1'!D304</f>
        <v>243.29468130000006</v>
      </c>
      <c r="D301" s="17">
        <f>'[3]5 ЦК 1'!D304</f>
        <v>238.91566050000003</v>
      </c>
      <c r="E301" s="17">
        <f>'[3]5 ЦК 1'!Q304</f>
        <v>0</v>
      </c>
      <c r="F301" s="18">
        <f>'[3]5 ЦК 1'!R304</f>
        <v>49.04568460000001</v>
      </c>
    </row>
    <row r="302" spans="1:6" ht="16.5" thickBot="1">
      <c r="A302" s="28"/>
      <c r="B302" s="7">
        <v>22</v>
      </c>
      <c r="C302" s="17">
        <f>'[3]3 ЦК 1'!D305</f>
        <v>223.53369830000005</v>
      </c>
      <c r="D302" s="17">
        <f>'[3]5 ЦК 1'!D305</f>
        <v>219.15467750000002</v>
      </c>
      <c r="E302" s="17">
        <f>'[3]5 ЦК 1'!Q305</f>
        <v>0</v>
      </c>
      <c r="F302" s="18">
        <f>'[3]5 ЦК 1'!R305</f>
        <v>40.9327666</v>
      </c>
    </row>
    <row r="303" spans="1:6" ht="16.5" thickBot="1">
      <c r="A303" s="28"/>
      <c r="B303" s="7">
        <v>23</v>
      </c>
      <c r="C303" s="17">
        <f>'[3]3 ЦК 1'!D306</f>
        <v>174.14101540000004</v>
      </c>
      <c r="D303" s="17">
        <f>'[3]5 ЦК 1'!D306</f>
        <v>169.7619946</v>
      </c>
      <c r="E303" s="17">
        <f>'[3]5 ЦК 1'!Q306</f>
        <v>0</v>
      </c>
      <c r="F303" s="18">
        <f>'[3]5 ЦК 1'!R306</f>
        <v>66.7833254</v>
      </c>
    </row>
    <row r="304" spans="1:6" ht="15.75" customHeight="1" thickBot="1">
      <c r="A304" s="27">
        <v>43021</v>
      </c>
      <c r="B304" s="7">
        <v>0</v>
      </c>
      <c r="C304" s="17">
        <f>'[3]3 ЦК 1'!D307</f>
        <v>155.57742090000002</v>
      </c>
      <c r="D304" s="17">
        <f>'[3]5 ЦК 1'!D307</f>
        <v>151.19840010000001</v>
      </c>
      <c r="E304" s="17">
        <f>'[3]5 ЦК 1'!Q307</f>
        <v>0</v>
      </c>
      <c r="F304" s="18">
        <f>'[3]5 ЦК 1'!R307</f>
        <v>7.313029900000001</v>
      </c>
    </row>
    <row r="305" spans="1:6" ht="16.5" thickBot="1">
      <c r="A305" s="28"/>
      <c r="B305" s="7">
        <v>1</v>
      </c>
      <c r="C305" s="17">
        <f>'[3]3 ЦК 1'!D308</f>
        <v>146.67764760000003</v>
      </c>
      <c r="D305" s="17">
        <f>'[3]5 ЦК 1'!D308</f>
        <v>142.29862680000002</v>
      </c>
      <c r="E305" s="17">
        <f>'[3]5 ЦК 1'!Q308</f>
        <v>0</v>
      </c>
      <c r="F305" s="18">
        <f>'[3]5 ЦК 1'!R308</f>
        <v>7.5769441</v>
      </c>
    </row>
    <row r="306" spans="1:6" ht="16.5" thickBot="1">
      <c r="A306" s="28"/>
      <c r="B306" s="7">
        <v>2</v>
      </c>
      <c r="C306" s="17">
        <f>'[3]3 ЦК 1'!D309</f>
        <v>142.90302290000002</v>
      </c>
      <c r="D306" s="17">
        <f>'[3]5 ЦК 1'!D309</f>
        <v>138.52400210000002</v>
      </c>
      <c r="E306" s="17">
        <f>'[3]5 ЦК 1'!Q309</f>
        <v>0</v>
      </c>
      <c r="F306" s="18">
        <f>'[3]5 ЦК 1'!R309</f>
        <v>4.312227700000001</v>
      </c>
    </row>
    <row r="307" spans="1:6" ht="16.5" thickBot="1">
      <c r="A307" s="28"/>
      <c r="B307" s="7">
        <v>3</v>
      </c>
      <c r="C307" s="17">
        <f>'[3]3 ЦК 1'!D310</f>
        <v>141.75124920000002</v>
      </c>
      <c r="D307" s="17">
        <f>'[3]5 ЦК 1'!D310</f>
        <v>137.3722284</v>
      </c>
      <c r="E307" s="17">
        <f>'[3]5 ЦК 1'!Q310</f>
        <v>0.05050210000000001</v>
      </c>
      <c r="F307" s="18">
        <f>'[3]5 ЦК 1'!R310</f>
        <v>1.3537821</v>
      </c>
    </row>
    <row r="308" spans="1:6" ht="16.5" thickBot="1">
      <c r="A308" s="28"/>
      <c r="B308" s="7">
        <v>4</v>
      </c>
      <c r="C308" s="17">
        <f>'[3]3 ЦК 1'!D311</f>
        <v>150.8008997</v>
      </c>
      <c r="D308" s="17">
        <f>'[3]5 ЦК 1'!D311</f>
        <v>146.42187890000002</v>
      </c>
      <c r="E308" s="17">
        <f>'[3]5 ЦК 1'!Q311</f>
        <v>5.275025800000002</v>
      </c>
      <c r="F308" s="18">
        <f>'[3]5 ЦК 1'!R311</f>
        <v>0</v>
      </c>
    </row>
    <row r="309" spans="1:6" ht="16.5" thickBot="1">
      <c r="A309" s="28"/>
      <c r="B309" s="7">
        <v>5</v>
      </c>
      <c r="C309" s="17">
        <f>'[3]3 ЦК 1'!D312</f>
        <v>165.97596620000002</v>
      </c>
      <c r="D309" s="17">
        <f>'[3]5 ЦК 1'!D312</f>
        <v>161.5969454</v>
      </c>
      <c r="E309" s="17">
        <f>'[3]5 ЦК 1'!Q312</f>
        <v>19.255962</v>
      </c>
      <c r="F309" s="18">
        <f>'[3]5 ЦК 1'!R312</f>
        <v>0</v>
      </c>
    </row>
    <row r="310" spans="1:6" ht="16.5" thickBot="1">
      <c r="A310" s="28"/>
      <c r="B310" s="7">
        <v>6</v>
      </c>
      <c r="C310" s="17">
        <f>'[3]3 ЦК 1'!D313</f>
        <v>191.76136100000002</v>
      </c>
      <c r="D310" s="17">
        <f>'[3]5 ЦК 1'!D313</f>
        <v>187.38234020000004</v>
      </c>
      <c r="E310" s="17">
        <f>'[3]5 ЦК 1'!Q313</f>
        <v>18.0634608</v>
      </c>
      <c r="F310" s="18">
        <f>'[3]5 ЦК 1'!R313</f>
        <v>0</v>
      </c>
    </row>
    <row r="311" spans="1:6" ht="16.5" thickBot="1">
      <c r="A311" s="28"/>
      <c r="B311" s="7">
        <v>7</v>
      </c>
      <c r="C311" s="17">
        <f>'[3]3 ЦК 1'!D314</f>
        <v>236.65935700000006</v>
      </c>
      <c r="D311" s="17">
        <f>'[3]5 ЦК 1'!D314</f>
        <v>232.28033620000002</v>
      </c>
      <c r="E311" s="17">
        <f>'[3]5 ЦК 1'!Q314</f>
        <v>0</v>
      </c>
      <c r="F311" s="18">
        <f>'[3]5 ЦК 1'!R314</f>
        <v>17.806063</v>
      </c>
    </row>
    <row r="312" spans="1:6" ht="16.5" thickBot="1">
      <c r="A312" s="28"/>
      <c r="B312" s="7">
        <v>8</v>
      </c>
      <c r="C312" s="17">
        <f>'[3]3 ЦК 1'!D315</f>
        <v>246.80865000000006</v>
      </c>
      <c r="D312" s="17">
        <f>'[3]5 ЦК 1'!D315</f>
        <v>242.42962920000002</v>
      </c>
      <c r="E312" s="17">
        <f>'[3]5 ЦК 1'!Q315</f>
        <v>3.839788700000001</v>
      </c>
      <c r="F312" s="18">
        <f>'[3]5 ЦК 1'!R315</f>
        <v>0</v>
      </c>
    </row>
    <row r="313" spans="1:6" ht="16.5" thickBot="1">
      <c r="A313" s="28"/>
      <c r="B313" s="7">
        <v>9</v>
      </c>
      <c r="C313" s="17">
        <f>'[3]3 ЦК 1'!D316</f>
        <v>254.92156800000004</v>
      </c>
      <c r="D313" s="17">
        <f>'[3]5 ЦК 1'!D316</f>
        <v>250.54254720000006</v>
      </c>
      <c r="E313" s="17">
        <f>'[3]5 ЦК 1'!Q316</f>
        <v>2.2725945000000003</v>
      </c>
      <c r="F313" s="18">
        <f>'[3]5 ЦК 1'!R316</f>
        <v>0.3665475</v>
      </c>
    </row>
    <row r="314" spans="1:6" ht="16.5" thickBot="1">
      <c r="A314" s="28"/>
      <c r="B314" s="7">
        <v>10</v>
      </c>
      <c r="C314" s="17">
        <f>'[3]3 ЦК 1'!D317</f>
        <v>256.70869070000003</v>
      </c>
      <c r="D314" s="17">
        <f>'[3]5 ЦК 1'!D317</f>
        <v>252.32966990000006</v>
      </c>
      <c r="E314" s="17">
        <f>'[3]5 ЦК 1'!Q317</f>
        <v>0</v>
      </c>
      <c r="F314" s="18">
        <f>'[3]5 ЦК 1'!R317</f>
        <v>12.592943</v>
      </c>
    </row>
    <row r="315" spans="1:6" ht="16.5" thickBot="1">
      <c r="A315" s="28"/>
      <c r="B315" s="7">
        <v>11</v>
      </c>
      <c r="C315" s="17">
        <f>'[3]3 ЦК 1'!D318</f>
        <v>257.69266710000005</v>
      </c>
      <c r="D315" s="17">
        <f>'[3]5 ЦК 1'!D318</f>
        <v>253.31364630000004</v>
      </c>
      <c r="E315" s="17">
        <f>'[3]5 ЦК 1'!Q318</f>
        <v>0</v>
      </c>
      <c r="F315" s="18">
        <f>'[3]5 ЦК 1'!R318</f>
        <v>18.262211</v>
      </c>
    </row>
    <row r="316" spans="1:6" ht="16.5" thickBot="1">
      <c r="A316" s="28"/>
      <c r="B316" s="7">
        <v>12</v>
      </c>
      <c r="C316" s="17">
        <f>'[3]3 ЦК 1'!D319</f>
        <v>256.12384380000003</v>
      </c>
      <c r="D316" s="17">
        <f>'[3]5 ЦК 1'!D319</f>
        <v>251.74482300000003</v>
      </c>
      <c r="E316" s="17">
        <f>'[3]5 ЦК 1'!Q319</f>
        <v>0</v>
      </c>
      <c r="F316" s="18">
        <f>'[3]5 ЦК 1'!R319</f>
        <v>32.14865940000001</v>
      </c>
    </row>
    <row r="317" spans="1:6" ht="16.5" thickBot="1">
      <c r="A317" s="28"/>
      <c r="B317" s="7">
        <v>13</v>
      </c>
      <c r="C317" s="17">
        <f>'[3]3 ЦК 1'!D320</f>
        <v>256.2672046</v>
      </c>
      <c r="D317" s="17">
        <f>'[3]5 ЦК 1'!D320</f>
        <v>251.88818380000006</v>
      </c>
      <c r="E317" s="17">
        <f>'[3]5 ЦК 1'!Q320</f>
        <v>0</v>
      </c>
      <c r="F317" s="18">
        <f>'[3]5 ЦК 1'!R320</f>
        <v>28.805746200000005</v>
      </c>
    </row>
    <row r="318" spans="1:6" ht="16.5" thickBot="1">
      <c r="A318" s="28"/>
      <c r="B318" s="7">
        <v>14</v>
      </c>
      <c r="C318" s="17">
        <f>'[3]3 ЦК 1'!D321</f>
        <v>255.53410960000005</v>
      </c>
      <c r="D318" s="17">
        <f>'[3]5 ЦК 1'!D321</f>
        <v>251.15508880000007</v>
      </c>
      <c r="E318" s="17">
        <f>'[3]5 ЦК 1'!Q321</f>
        <v>0</v>
      </c>
      <c r="F318" s="18">
        <f>'[3]5 ЦК 1'!R321</f>
        <v>36.49998550000001</v>
      </c>
    </row>
    <row r="319" spans="1:6" ht="16.5" thickBot="1">
      <c r="A319" s="28"/>
      <c r="B319" s="7">
        <v>15</v>
      </c>
      <c r="C319" s="17">
        <f>'[3]3 ЦК 1'!D322</f>
        <v>251.37013000000005</v>
      </c>
      <c r="D319" s="17">
        <f>'[3]5 ЦК 1'!D322</f>
        <v>246.99110920000004</v>
      </c>
      <c r="E319" s="17">
        <f>'[3]5 ЦК 1'!Q322</f>
        <v>0</v>
      </c>
      <c r="F319" s="18">
        <f>'[3]5 ЦК 1'!R322</f>
        <v>36.866533000000004</v>
      </c>
    </row>
    <row r="320" spans="1:6" ht="16.5" thickBot="1">
      <c r="A320" s="28"/>
      <c r="B320" s="7">
        <v>16</v>
      </c>
      <c r="C320" s="17">
        <f>'[3]3 ЦК 1'!D323</f>
        <v>248.79941020000004</v>
      </c>
      <c r="D320" s="17">
        <f>'[3]5 ЦК 1'!D323</f>
        <v>244.42038940000003</v>
      </c>
      <c r="E320" s="17">
        <f>'[3]5 ЦК 1'!Q323</f>
        <v>0</v>
      </c>
      <c r="F320" s="18">
        <f>'[3]5 ЦК 1'!R323</f>
        <v>31.413935300000002</v>
      </c>
    </row>
    <row r="321" spans="1:6" ht="16.5" thickBot="1">
      <c r="A321" s="28"/>
      <c r="B321" s="7">
        <v>17</v>
      </c>
      <c r="C321" s="17">
        <f>'[3]3 ЦК 1'!D324</f>
        <v>250.59467840000005</v>
      </c>
      <c r="D321" s="17">
        <f>'[3]5 ЦК 1'!D324</f>
        <v>246.21565760000001</v>
      </c>
      <c r="E321" s="17">
        <f>'[3]5 ЦК 1'!Q324</f>
        <v>0</v>
      </c>
      <c r="F321" s="18">
        <f>'[3]5 ЦК 1'!R324</f>
        <v>27.8722719</v>
      </c>
    </row>
    <row r="322" spans="1:6" ht="16.5" thickBot="1">
      <c r="A322" s="28"/>
      <c r="B322" s="7">
        <v>18</v>
      </c>
      <c r="C322" s="17">
        <f>'[3]3 ЦК 1'!D325</f>
        <v>256.64515580000005</v>
      </c>
      <c r="D322" s="17">
        <f>'[3]5 ЦК 1'!D325</f>
        <v>252.26613500000002</v>
      </c>
      <c r="E322" s="17">
        <f>'[3]5 ЦК 1'!Q325</f>
        <v>0</v>
      </c>
      <c r="F322" s="18">
        <f>'[3]5 ЦК 1'!R325</f>
        <v>19.220121800000005</v>
      </c>
    </row>
    <row r="323" spans="1:6" ht="16.5" thickBot="1">
      <c r="A323" s="28"/>
      <c r="B323" s="7">
        <v>19</v>
      </c>
      <c r="C323" s="17">
        <f>'[3]3 ЦК 1'!D326</f>
        <v>255.89088250000006</v>
      </c>
      <c r="D323" s="17">
        <f>'[3]5 ЦК 1'!D326</f>
        <v>251.5118617</v>
      </c>
      <c r="E323" s="17">
        <f>'[3]5 ЦК 1'!Q326</f>
        <v>0</v>
      </c>
      <c r="F323" s="18">
        <f>'[3]5 ЦК 1'!R326</f>
        <v>71.37250010000001</v>
      </c>
    </row>
    <row r="324" spans="1:6" ht="16.5" thickBot="1">
      <c r="A324" s="28"/>
      <c r="B324" s="7">
        <v>20</v>
      </c>
      <c r="C324" s="17">
        <f>'[3]3 ЦК 1'!D327</f>
        <v>253.77305250000003</v>
      </c>
      <c r="D324" s="17">
        <f>'[3]5 ЦК 1'!D327</f>
        <v>249.39403170000003</v>
      </c>
      <c r="E324" s="17">
        <f>'[3]5 ЦК 1'!Q327</f>
        <v>0</v>
      </c>
      <c r="F324" s="18">
        <f>'[3]5 ЦК 1'!R327</f>
        <v>85.90081390000002</v>
      </c>
    </row>
    <row r="325" spans="1:6" ht="16.5" thickBot="1">
      <c r="A325" s="28"/>
      <c r="B325" s="7">
        <v>21</v>
      </c>
      <c r="C325" s="17">
        <f>'[3]3 ЦК 1'!D328</f>
        <v>239.87520040000004</v>
      </c>
      <c r="D325" s="17">
        <f>'[3]5 ЦК 1'!D328</f>
        <v>235.4961796</v>
      </c>
      <c r="E325" s="17">
        <f>'[3]5 ЦК 1'!Q328</f>
        <v>0</v>
      </c>
      <c r="F325" s="18">
        <f>'[3]5 ЦК 1'!R328</f>
        <v>69.0265961</v>
      </c>
    </row>
    <row r="326" spans="1:6" ht="16.5" thickBot="1">
      <c r="A326" s="28"/>
      <c r="B326" s="7">
        <v>22</v>
      </c>
      <c r="C326" s="17">
        <f>'[3]3 ЦК 1'!D329</f>
        <v>231.52443380000003</v>
      </c>
      <c r="D326" s="17">
        <f>'[3]5 ЦК 1'!D329</f>
        <v>227.14541300000002</v>
      </c>
      <c r="E326" s="17">
        <f>'[3]5 ЦК 1'!Q329</f>
        <v>0</v>
      </c>
      <c r="F326" s="18">
        <f>'[3]5 ЦК 1'!R329</f>
        <v>74.44335360000001</v>
      </c>
    </row>
    <row r="327" spans="1:6" ht="16.5" thickBot="1">
      <c r="A327" s="28"/>
      <c r="B327" s="7">
        <v>23</v>
      </c>
      <c r="C327" s="17">
        <f>'[3]3 ЦК 1'!D330</f>
        <v>188.19526110000004</v>
      </c>
      <c r="D327" s="17">
        <f>'[3]5 ЦК 1'!D330</f>
        <v>183.8162403</v>
      </c>
      <c r="E327" s="17">
        <f>'[3]5 ЦК 1'!Q330</f>
        <v>0</v>
      </c>
      <c r="F327" s="18">
        <f>'[3]5 ЦК 1'!R330</f>
        <v>50.208862</v>
      </c>
    </row>
    <row r="328" spans="1:6" ht="15.75" customHeight="1" thickBot="1">
      <c r="A328" s="27">
        <v>43022</v>
      </c>
      <c r="B328" s="7">
        <v>0</v>
      </c>
      <c r="C328" s="17">
        <f>'[3]3 ЦК 1'!D331</f>
        <v>185.2759139</v>
      </c>
      <c r="D328" s="17">
        <f>'[3]5 ЦК 1'!D331</f>
        <v>180.89689310000003</v>
      </c>
      <c r="E328" s="17">
        <f>'[3]5 ЦК 1'!Q331</f>
        <v>0</v>
      </c>
      <c r="F328" s="18">
        <f>'[3]5 ЦК 1'!R331</f>
        <v>51.0054919</v>
      </c>
    </row>
    <row r="329" spans="1:6" ht="16.5" thickBot="1">
      <c r="A329" s="28"/>
      <c r="B329" s="7">
        <v>1</v>
      </c>
      <c r="C329" s="17">
        <f>'[3]3 ЦК 1'!D332</f>
        <v>159.88150310000003</v>
      </c>
      <c r="D329" s="17">
        <f>'[3]5 ЦК 1'!D332</f>
        <v>155.50248230000003</v>
      </c>
      <c r="E329" s="17">
        <f>'[3]5 ЦК 1'!Q332</f>
        <v>0</v>
      </c>
      <c r="F329" s="18">
        <f>'[3]5 ЦК 1'!R332</f>
        <v>87.68956570000003</v>
      </c>
    </row>
    <row r="330" spans="1:6" ht="16.5" thickBot="1">
      <c r="A330" s="28"/>
      <c r="B330" s="7">
        <v>2</v>
      </c>
      <c r="C330" s="17">
        <f>'[3]3 ЦК 1'!D333</f>
        <v>155.66702140000004</v>
      </c>
      <c r="D330" s="17">
        <f>'[3]5 ЦК 1'!D333</f>
        <v>151.28800060000003</v>
      </c>
      <c r="E330" s="17">
        <f>'[3]5 ЦК 1'!Q333</f>
        <v>0</v>
      </c>
      <c r="F330" s="18">
        <f>'[3]5 ЦК 1'!R333</f>
        <v>23.732728800000004</v>
      </c>
    </row>
    <row r="331" spans="1:6" ht="16.5" thickBot="1">
      <c r="A331" s="28"/>
      <c r="B331" s="7">
        <v>3</v>
      </c>
      <c r="C331" s="17">
        <f>'[3]3 ЦК 1'!D334</f>
        <v>155.37215430000003</v>
      </c>
      <c r="D331" s="17">
        <f>'[3]5 ЦК 1'!D334</f>
        <v>150.99313350000003</v>
      </c>
      <c r="E331" s="17">
        <f>'[3]5 ЦК 1'!Q334</f>
        <v>0</v>
      </c>
      <c r="F331" s="18">
        <f>'[3]5 ЦК 1'!R334</f>
        <v>30.627080000000003</v>
      </c>
    </row>
    <row r="332" spans="1:6" ht="16.5" thickBot="1">
      <c r="A332" s="28"/>
      <c r="B332" s="7">
        <v>4</v>
      </c>
      <c r="C332" s="17">
        <f>'[3]3 ЦК 1'!D335</f>
        <v>157.5698102</v>
      </c>
      <c r="D332" s="17">
        <f>'[3]5 ЦК 1'!D335</f>
        <v>153.19078940000003</v>
      </c>
      <c r="E332" s="17">
        <f>'[3]5 ЦК 1'!Q335</f>
        <v>0</v>
      </c>
      <c r="F332" s="18">
        <f>'[3]5 ЦК 1'!R335</f>
        <v>12.1091003</v>
      </c>
    </row>
    <row r="333" spans="1:6" ht="16.5" thickBot="1">
      <c r="A333" s="28"/>
      <c r="B333" s="7">
        <v>5</v>
      </c>
      <c r="C333" s="17">
        <f>'[3]3 ЦК 1'!D336</f>
        <v>161.97489660000002</v>
      </c>
      <c r="D333" s="17">
        <f>'[3]5 ЦК 1'!D336</f>
        <v>157.59587580000002</v>
      </c>
      <c r="E333" s="17">
        <f>'[3]5 ЦК 1'!Q336</f>
        <v>0</v>
      </c>
      <c r="F333" s="18">
        <f>'[3]5 ЦК 1'!R336</f>
        <v>2.1373792000000003</v>
      </c>
    </row>
    <row r="334" spans="1:6" ht="16.5" thickBot="1">
      <c r="A334" s="28"/>
      <c r="B334" s="7">
        <v>6</v>
      </c>
      <c r="C334" s="17">
        <f>'[3]3 ЦК 1'!D337</f>
        <v>172.8491391</v>
      </c>
      <c r="D334" s="17">
        <f>'[3]5 ЦК 1'!D337</f>
        <v>168.47011830000005</v>
      </c>
      <c r="E334" s="17">
        <f>'[3]5 ЦК 1'!Q337</f>
        <v>0</v>
      </c>
      <c r="F334" s="18">
        <f>'[3]5 ЦК 1'!R337</f>
        <v>10.866097000000003</v>
      </c>
    </row>
    <row r="335" spans="1:6" ht="16.5" thickBot="1">
      <c r="A335" s="28"/>
      <c r="B335" s="7">
        <v>7</v>
      </c>
      <c r="C335" s="17">
        <f>'[3]3 ЦК 1'!D338</f>
        <v>201.71842020000005</v>
      </c>
      <c r="D335" s="17">
        <f>'[3]5 ЦК 1'!D338</f>
        <v>197.33939940000002</v>
      </c>
      <c r="E335" s="17">
        <f>'[3]5 ЦК 1'!Q338</f>
        <v>0.0048873</v>
      </c>
      <c r="F335" s="18">
        <f>'[3]5 ЦК 1'!R338</f>
        <v>0.9188124000000001</v>
      </c>
    </row>
    <row r="336" spans="1:6" ht="16.5" thickBot="1">
      <c r="A336" s="28"/>
      <c r="B336" s="7">
        <v>8</v>
      </c>
      <c r="C336" s="17">
        <f>'[3]3 ЦК 1'!D339</f>
        <v>229.89696290000003</v>
      </c>
      <c r="D336" s="17">
        <f>'[3]5 ЦК 1'!D339</f>
        <v>225.51794210000003</v>
      </c>
      <c r="E336" s="17">
        <f>'[3]5 ЦК 1'!Q339</f>
        <v>0</v>
      </c>
      <c r="F336" s="18">
        <f>'[3]5 ЦК 1'!R339</f>
        <v>11.775134800000002</v>
      </c>
    </row>
    <row r="337" spans="1:6" ht="16.5" thickBot="1">
      <c r="A337" s="28"/>
      <c r="B337" s="7">
        <v>9</v>
      </c>
      <c r="C337" s="17">
        <f>'[3]3 ЦК 1'!D340</f>
        <v>243.71173090000005</v>
      </c>
      <c r="D337" s="17">
        <f>'[3]5 ЦК 1'!D340</f>
        <v>239.3327101</v>
      </c>
      <c r="E337" s="17">
        <f>'[3]5 ЦК 1'!Q340</f>
        <v>0.030952900000000005</v>
      </c>
      <c r="F337" s="18">
        <f>'[3]5 ЦК 1'!R340</f>
        <v>4.9801587000000005</v>
      </c>
    </row>
    <row r="338" spans="1:6" ht="16.5" thickBot="1">
      <c r="A338" s="28"/>
      <c r="B338" s="7">
        <v>10</v>
      </c>
      <c r="C338" s="17">
        <f>'[3]3 ЦК 1'!D341</f>
        <v>245.27240870000003</v>
      </c>
      <c r="D338" s="17">
        <f>'[3]5 ЦК 1'!D341</f>
        <v>240.89338790000005</v>
      </c>
      <c r="E338" s="17">
        <f>'[3]5 ЦК 1'!Q341</f>
        <v>0</v>
      </c>
      <c r="F338" s="18">
        <f>'[3]5 ЦК 1'!R341</f>
        <v>9.056166900000001</v>
      </c>
    </row>
    <row r="339" spans="1:6" ht="16.5" thickBot="1">
      <c r="A339" s="28"/>
      <c r="B339" s="7">
        <v>11</v>
      </c>
      <c r="C339" s="17">
        <f>'[3]3 ЦК 1'!D342</f>
        <v>245.32779810000005</v>
      </c>
      <c r="D339" s="17">
        <f>'[3]5 ЦК 1'!D342</f>
        <v>240.94877730000002</v>
      </c>
      <c r="E339" s="17">
        <f>'[3]5 ЦК 1'!Q342</f>
        <v>0</v>
      </c>
      <c r="F339" s="18">
        <f>'[3]5 ЦК 1'!R342</f>
        <v>12.5896848</v>
      </c>
    </row>
    <row r="340" spans="1:6" ht="16.5" thickBot="1">
      <c r="A340" s="28"/>
      <c r="B340" s="7">
        <v>12</v>
      </c>
      <c r="C340" s="17">
        <f>'[3]3 ЦК 1'!D343</f>
        <v>244.44156770000004</v>
      </c>
      <c r="D340" s="17">
        <f>'[3]5 ЦК 1'!D343</f>
        <v>240.0625469</v>
      </c>
      <c r="E340" s="17">
        <f>'[3]5 ЦК 1'!Q343</f>
        <v>0</v>
      </c>
      <c r="F340" s="18">
        <f>'[3]5 ЦК 1'!R343</f>
        <v>19.718626400000005</v>
      </c>
    </row>
    <row r="341" spans="1:6" ht="16.5" thickBot="1">
      <c r="A341" s="28"/>
      <c r="B341" s="7">
        <v>13</v>
      </c>
      <c r="C341" s="17">
        <f>'[3]3 ЦК 1'!D344</f>
        <v>244.0114853</v>
      </c>
      <c r="D341" s="17">
        <f>'[3]5 ЦК 1'!D344</f>
        <v>239.63246450000003</v>
      </c>
      <c r="E341" s="17">
        <f>'[3]5 ЦК 1'!Q344</f>
        <v>0</v>
      </c>
      <c r="F341" s="18">
        <f>'[3]5 ЦК 1'!R344</f>
        <v>28.463635200000002</v>
      </c>
    </row>
    <row r="342" spans="1:6" ht="16.5" thickBot="1">
      <c r="A342" s="28"/>
      <c r="B342" s="7">
        <v>14</v>
      </c>
      <c r="C342" s="17">
        <f>'[3]3 ЦК 1'!D345</f>
        <v>243.98867790000003</v>
      </c>
      <c r="D342" s="17">
        <f>'[3]5 ЦК 1'!D345</f>
        <v>239.60965710000002</v>
      </c>
      <c r="E342" s="17">
        <f>'[3]5 ЦК 1'!Q345</f>
        <v>0.0016291000000000005</v>
      </c>
      <c r="F342" s="18">
        <f>'[3]5 ЦК 1'!R345</f>
        <v>20.792203300000004</v>
      </c>
    </row>
    <row r="343" spans="1:6" ht="16.5" thickBot="1">
      <c r="A343" s="28"/>
      <c r="B343" s="7">
        <v>15</v>
      </c>
      <c r="C343" s="17">
        <f>'[3]3 ЦК 1'!D346</f>
        <v>244.46763330000005</v>
      </c>
      <c r="D343" s="17">
        <f>'[3]5 ЦК 1'!D346</f>
        <v>240.08861250000004</v>
      </c>
      <c r="E343" s="17">
        <f>'[3]5 ЦК 1'!Q346</f>
        <v>0</v>
      </c>
      <c r="F343" s="18">
        <f>'[3]5 ЦК 1'!R346</f>
        <v>13.616017800000003</v>
      </c>
    </row>
    <row r="344" spans="1:6" ht="16.5" thickBot="1">
      <c r="A344" s="28"/>
      <c r="B344" s="7">
        <v>16</v>
      </c>
      <c r="C344" s="17">
        <f>'[3]3 ЦК 1'!D347</f>
        <v>244.86839190000003</v>
      </c>
      <c r="D344" s="17">
        <f>'[3]5 ЦК 1'!D347</f>
        <v>240.48937110000006</v>
      </c>
      <c r="E344" s="17">
        <f>'[3]5 ЦК 1'!Q347</f>
        <v>0</v>
      </c>
      <c r="F344" s="18">
        <f>'[3]5 ЦК 1'!R347</f>
        <v>12.620637700000001</v>
      </c>
    </row>
    <row r="345" spans="1:6" ht="16.5" thickBot="1">
      <c r="A345" s="28"/>
      <c r="B345" s="7">
        <v>17</v>
      </c>
      <c r="C345" s="17">
        <f>'[3]3 ЦК 1'!D348</f>
        <v>249.48200310000004</v>
      </c>
      <c r="D345" s="17">
        <f>'[3]5 ЦК 1'!D348</f>
        <v>245.10298230000004</v>
      </c>
      <c r="E345" s="17">
        <f>'[3]5 ЦК 1'!Q348</f>
        <v>5.1707634</v>
      </c>
      <c r="F345" s="18">
        <f>'[3]5 ЦК 1'!R348</f>
        <v>0</v>
      </c>
    </row>
    <row r="346" spans="1:6" ht="16.5" thickBot="1">
      <c r="A346" s="28"/>
      <c r="B346" s="7">
        <v>18</v>
      </c>
      <c r="C346" s="17">
        <f>'[3]3 ЦК 1'!D349</f>
        <v>259.79420610000005</v>
      </c>
      <c r="D346" s="17">
        <f>'[3]5 ЦК 1'!D349</f>
        <v>255.41518530000005</v>
      </c>
      <c r="E346" s="17">
        <f>'[3]5 ЦК 1'!Q349</f>
        <v>0.830841</v>
      </c>
      <c r="F346" s="18">
        <f>'[3]5 ЦК 1'!R349</f>
        <v>0</v>
      </c>
    </row>
    <row r="347" spans="1:6" ht="16.5" thickBot="1">
      <c r="A347" s="28"/>
      <c r="B347" s="7">
        <v>19</v>
      </c>
      <c r="C347" s="17">
        <f>'[3]3 ЦК 1'!D350</f>
        <v>258.89005560000004</v>
      </c>
      <c r="D347" s="17">
        <f>'[3]5 ЦК 1'!D350</f>
        <v>254.51103480000003</v>
      </c>
      <c r="E347" s="17">
        <f>'[3]5 ЦК 1'!Q350</f>
        <v>0</v>
      </c>
      <c r="F347" s="18">
        <f>'[3]5 ЦК 1'!R350</f>
        <v>9.707806900000003</v>
      </c>
    </row>
    <row r="348" spans="1:6" ht="16.5" thickBot="1">
      <c r="A348" s="28"/>
      <c r="B348" s="7">
        <v>20</v>
      </c>
      <c r="C348" s="17">
        <f>'[3]3 ЦК 1'!D351</f>
        <v>252.55122750000004</v>
      </c>
      <c r="D348" s="17">
        <f>'[3]5 ЦК 1'!D351</f>
        <v>248.17220670000003</v>
      </c>
      <c r="E348" s="17">
        <f>'[3]5 ЦК 1'!Q351</f>
        <v>0</v>
      </c>
      <c r="F348" s="18">
        <f>'[3]5 ЦК 1'!R351</f>
        <v>37.86028400000001</v>
      </c>
    </row>
    <row r="349" spans="1:6" ht="16.5" thickBot="1">
      <c r="A349" s="28"/>
      <c r="B349" s="7">
        <v>21</v>
      </c>
      <c r="C349" s="17">
        <f>'[3]3 ЦК 1'!D352</f>
        <v>246.86566850000003</v>
      </c>
      <c r="D349" s="17">
        <f>'[3]5 ЦК 1'!D352</f>
        <v>242.48664770000005</v>
      </c>
      <c r="E349" s="17">
        <f>'[3]5 ЦК 1'!Q352</f>
        <v>0</v>
      </c>
      <c r="F349" s="18">
        <f>'[3]5 ЦК 1'!R352</f>
        <v>69.69452710000002</v>
      </c>
    </row>
    <row r="350" spans="1:6" ht="16.5" thickBot="1">
      <c r="A350" s="28"/>
      <c r="B350" s="7">
        <v>22</v>
      </c>
      <c r="C350" s="17">
        <f>'[3]3 ЦК 1'!D353</f>
        <v>229.62164500000006</v>
      </c>
      <c r="D350" s="17">
        <f>'[3]5 ЦК 1'!D353</f>
        <v>225.24262420000002</v>
      </c>
      <c r="E350" s="17">
        <f>'[3]5 ЦК 1'!Q353</f>
        <v>0</v>
      </c>
      <c r="F350" s="18">
        <f>'[3]5 ЦК 1'!R353</f>
        <v>78.78164690000001</v>
      </c>
    </row>
    <row r="351" spans="1:6" ht="16.5" thickBot="1">
      <c r="A351" s="28"/>
      <c r="B351" s="7">
        <v>23</v>
      </c>
      <c r="C351" s="17">
        <f>'[3]3 ЦК 1'!D354</f>
        <v>203.4110551</v>
      </c>
      <c r="D351" s="17">
        <f>'[3]5 ЦК 1'!D354</f>
        <v>199.03203430000005</v>
      </c>
      <c r="E351" s="17">
        <f>'[3]5 ЦК 1'!Q354</f>
        <v>0</v>
      </c>
      <c r="F351" s="18">
        <f>'[3]5 ЦК 1'!R354</f>
        <v>68.4661857</v>
      </c>
    </row>
    <row r="352" spans="1:6" ht="15.75" customHeight="1" thickBot="1">
      <c r="A352" s="27">
        <v>43023</v>
      </c>
      <c r="B352" s="7">
        <v>0</v>
      </c>
      <c r="C352" s="17">
        <f>'[3]3 ЦК 1'!D355</f>
        <v>174.71282950000003</v>
      </c>
      <c r="D352" s="17">
        <f>'[3]5 ЦК 1'!D355</f>
        <v>170.33380870000002</v>
      </c>
      <c r="E352" s="17">
        <f>'[3]5 ЦК 1'!Q355</f>
        <v>0</v>
      </c>
      <c r="F352" s="18">
        <f>'[3]5 ЦК 1'!R355</f>
        <v>49.10270310000001</v>
      </c>
    </row>
    <row r="353" spans="1:6" ht="16.5" thickBot="1">
      <c r="A353" s="28"/>
      <c r="B353" s="7">
        <v>1</v>
      </c>
      <c r="C353" s="17">
        <f>'[3]3 ЦК 1'!D356</f>
        <v>153.42049250000002</v>
      </c>
      <c r="D353" s="17">
        <f>'[3]5 ЦК 1'!D356</f>
        <v>149.04147170000005</v>
      </c>
      <c r="E353" s="17">
        <f>'[3]5 ЦК 1'!Q356</f>
        <v>0</v>
      </c>
      <c r="F353" s="18">
        <f>'[3]5 ЦК 1'!R356</f>
        <v>83.62007390000001</v>
      </c>
    </row>
    <row r="354" spans="1:6" ht="16.5" thickBot="1">
      <c r="A354" s="28"/>
      <c r="B354" s="7">
        <v>2</v>
      </c>
      <c r="C354" s="17">
        <f>'[3]3 ЦК 1'!D357</f>
        <v>149.1946071</v>
      </c>
      <c r="D354" s="17">
        <f>'[3]5 ЦК 1'!D357</f>
        <v>144.8155863</v>
      </c>
      <c r="E354" s="17">
        <f>'[3]5 ЦК 1'!Q357</f>
        <v>0</v>
      </c>
      <c r="F354" s="18">
        <f>'[3]5 ЦК 1'!R357</f>
        <v>11.514478800000003</v>
      </c>
    </row>
    <row r="355" spans="1:6" ht="16.5" thickBot="1">
      <c r="A355" s="28"/>
      <c r="B355" s="7">
        <v>3</v>
      </c>
      <c r="C355" s="17">
        <f>'[3]3 ЦК 1'!D358</f>
        <v>146.29643820000004</v>
      </c>
      <c r="D355" s="17">
        <f>'[3]5 ЦК 1'!D358</f>
        <v>141.91741740000003</v>
      </c>
      <c r="E355" s="17">
        <f>'[3]5 ЦК 1'!Q358</f>
        <v>0</v>
      </c>
      <c r="F355" s="18">
        <f>'[3]5 ЦК 1'!R358</f>
        <v>11.968997700000001</v>
      </c>
    </row>
    <row r="356" spans="1:6" ht="16.5" thickBot="1">
      <c r="A356" s="28"/>
      <c r="B356" s="7">
        <v>4</v>
      </c>
      <c r="C356" s="17">
        <f>'[3]3 ЦК 1'!D359</f>
        <v>146.47401010000004</v>
      </c>
      <c r="D356" s="17">
        <f>'[3]5 ЦК 1'!D359</f>
        <v>142.09498930000004</v>
      </c>
      <c r="E356" s="17">
        <f>'[3]5 ЦК 1'!Q359</f>
        <v>0</v>
      </c>
      <c r="F356" s="18">
        <f>'[3]5 ЦК 1'!R359</f>
        <v>23.0615396</v>
      </c>
    </row>
    <row r="357" spans="1:6" ht="16.5" thickBot="1">
      <c r="A357" s="28"/>
      <c r="B357" s="7">
        <v>5</v>
      </c>
      <c r="C357" s="17">
        <f>'[3]3 ЦК 1'!D360</f>
        <v>151.7604396</v>
      </c>
      <c r="D357" s="17">
        <f>'[3]5 ЦК 1'!D360</f>
        <v>147.3814188</v>
      </c>
      <c r="E357" s="17">
        <f>'[3]5 ЦК 1'!Q360</f>
        <v>0</v>
      </c>
      <c r="F357" s="18">
        <f>'[3]5 ЦК 1'!R360</f>
        <v>19.0686155</v>
      </c>
    </row>
    <row r="358" spans="1:6" ht="16.5" thickBot="1">
      <c r="A358" s="28"/>
      <c r="B358" s="7">
        <v>6</v>
      </c>
      <c r="C358" s="17">
        <f>'[3]3 ЦК 1'!D361</f>
        <v>163.09734650000001</v>
      </c>
      <c r="D358" s="17">
        <f>'[3]5 ЦК 1'!D361</f>
        <v>158.7183257</v>
      </c>
      <c r="E358" s="17">
        <f>'[3]5 ЦК 1'!Q361</f>
        <v>0</v>
      </c>
      <c r="F358" s="18">
        <f>'[3]5 ЦК 1'!R361</f>
        <v>3.900065400000001</v>
      </c>
    </row>
    <row r="359" spans="1:6" ht="16.5" thickBot="1">
      <c r="A359" s="28"/>
      <c r="B359" s="7">
        <v>7</v>
      </c>
      <c r="C359" s="17">
        <f>'[3]3 ЦК 1'!D362</f>
        <v>167.00881560000002</v>
      </c>
      <c r="D359" s="17">
        <f>'[3]5 ЦК 1'!D362</f>
        <v>162.6297948</v>
      </c>
      <c r="E359" s="17">
        <f>'[3]5 ЦК 1'!Q362</f>
        <v>0</v>
      </c>
      <c r="F359" s="18">
        <f>'[3]5 ЦК 1'!R362</f>
        <v>4.3317769</v>
      </c>
    </row>
    <row r="360" spans="1:6" ht="16.5" thickBot="1">
      <c r="A360" s="28"/>
      <c r="B360" s="7">
        <v>8</v>
      </c>
      <c r="C360" s="17">
        <f>'[3]3 ЦК 1'!D363</f>
        <v>200.67579620000004</v>
      </c>
      <c r="D360" s="17">
        <f>'[3]5 ЦК 1'!D363</f>
        <v>196.29677540000003</v>
      </c>
      <c r="E360" s="17">
        <f>'[3]5 ЦК 1'!Q363</f>
        <v>0</v>
      </c>
      <c r="F360" s="18">
        <f>'[3]5 ЦК 1'!R363</f>
        <v>1.0361076000000002</v>
      </c>
    </row>
    <row r="361" spans="1:6" ht="16.5" thickBot="1">
      <c r="A361" s="28"/>
      <c r="B361" s="7">
        <v>9</v>
      </c>
      <c r="C361" s="17">
        <f>'[3]3 ЦК 1'!D364</f>
        <v>239.331081</v>
      </c>
      <c r="D361" s="17">
        <f>'[3]5 ЦК 1'!D364</f>
        <v>234.95206020000006</v>
      </c>
      <c r="E361" s="17">
        <f>'[3]5 ЦК 1'!Q364</f>
        <v>0</v>
      </c>
      <c r="F361" s="18">
        <f>'[3]5 ЦК 1'!R364</f>
        <v>32.9957914</v>
      </c>
    </row>
    <row r="362" spans="1:6" ht="16.5" thickBot="1">
      <c r="A362" s="28"/>
      <c r="B362" s="7">
        <v>10</v>
      </c>
      <c r="C362" s="17">
        <f>'[3]3 ЦК 1'!D365</f>
        <v>242.80269310000003</v>
      </c>
      <c r="D362" s="17">
        <f>'[3]5 ЦК 1'!D365</f>
        <v>238.42367230000002</v>
      </c>
      <c r="E362" s="17">
        <f>'[3]5 ЦК 1'!Q365</f>
        <v>0</v>
      </c>
      <c r="F362" s="18">
        <f>'[3]5 ЦК 1'!R365</f>
        <v>31.321076600000005</v>
      </c>
    </row>
    <row r="363" spans="1:6" ht="16.5" thickBot="1">
      <c r="A363" s="28"/>
      <c r="B363" s="7">
        <v>11</v>
      </c>
      <c r="C363" s="17">
        <f>'[3]3 ЦК 1'!D366</f>
        <v>244.40898570000002</v>
      </c>
      <c r="D363" s="17">
        <f>'[3]5 ЦК 1'!D366</f>
        <v>240.02996490000004</v>
      </c>
      <c r="E363" s="17">
        <f>'[3]5 ЦК 1'!Q366</f>
        <v>0</v>
      </c>
      <c r="F363" s="18">
        <f>'[3]5 ЦК 1'!R366</f>
        <v>29.4524989</v>
      </c>
    </row>
    <row r="364" spans="1:6" ht="16.5" thickBot="1">
      <c r="A364" s="28"/>
      <c r="B364" s="7">
        <v>12</v>
      </c>
      <c r="C364" s="17">
        <f>'[3]3 ЦК 1'!D367</f>
        <v>244.788566</v>
      </c>
      <c r="D364" s="17">
        <f>'[3]5 ЦК 1'!D367</f>
        <v>240.40954520000003</v>
      </c>
      <c r="E364" s="17">
        <f>'[3]5 ЦК 1'!Q367</f>
        <v>0</v>
      </c>
      <c r="F364" s="18">
        <f>'[3]5 ЦК 1'!R367</f>
        <v>28.541832000000003</v>
      </c>
    </row>
    <row r="365" spans="1:6" ht="16.5" thickBot="1">
      <c r="A365" s="28"/>
      <c r="B365" s="7">
        <v>13</v>
      </c>
      <c r="C365" s="17">
        <f>'[3]3 ЦК 1'!D368</f>
        <v>244.67452900000004</v>
      </c>
      <c r="D365" s="17">
        <f>'[3]5 ЦК 1'!D368</f>
        <v>240.29550820000003</v>
      </c>
      <c r="E365" s="17">
        <f>'[3]5 ЦК 1'!Q368</f>
        <v>0</v>
      </c>
      <c r="F365" s="18">
        <f>'[3]5 ЦК 1'!R368</f>
        <v>23.791376400000004</v>
      </c>
    </row>
    <row r="366" spans="1:6" ht="16.5" thickBot="1">
      <c r="A366" s="28"/>
      <c r="B366" s="7">
        <v>14</v>
      </c>
      <c r="C366" s="17">
        <f>'[3]3 ЦК 1'!D369</f>
        <v>240.5545351</v>
      </c>
      <c r="D366" s="17">
        <f>'[3]5 ЦК 1'!D369</f>
        <v>236.17551430000003</v>
      </c>
      <c r="E366" s="17">
        <f>'[3]5 ЦК 1'!Q369</f>
        <v>0</v>
      </c>
      <c r="F366" s="18">
        <f>'[3]5 ЦК 1'!R369</f>
        <v>30.778586300000008</v>
      </c>
    </row>
    <row r="367" spans="1:6" ht="16.5" thickBot="1">
      <c r="A367" s="28"/>
      <c r="B367" s="7">
        <v>15</v>
      </c>
      <c r="C367" s="17">
        <f>'[3]3 ЦК 1'!D370</f>
        <v>240.92759900000004</v>
      </c>
      <c r="D367" s="17">
        <f>'[3]5 ЦК 1'!D370</f>
        <v>236.5485782</v>
      </c>
      <c r="E367" s="17">
        <f>'[3]5 ЦК 1'!Q370</f>
        <v>0</v>
      </c>
      <c r="F367" s="18">
        <f>'[3]5 ЦК 1'!R370</f>
        <v>17.392271600000004</v>
      </c>
    </row>
    <row r="368" spans="1:6" ht="16.5" thickBot="1">
      <c r="A368" s="28"/>
      <c r="B368" s="7">
        <v>16</v>
      </c>
      <c r="C368" s="17">
        <f>'[3]3 ЦК 1'!D371</f>
        <v>240.45190180000003</v>
      </c>
      <c r="D368" s="17">
        <f>'[3]5 ЦК 1'!D371</f>
        <v>236.072881</v>
      </c>
      <c r="E368" s="17">
        <f>'[3]5 ЦК 1'!Q371</f>
        <v>0</v>
      </c>
      <c r="F368" s="18">
        <f>'[3]5 ЦК 1'!R371</f>
        <v>12.309479600000003</v>
      </c>
    </row>
    <row r="369" spans="1:6" ht="16.5" thickBot="1">
      <c r="A369" s="28"/>
      <c r="B369" s="7">
        <v>17</v>
      </c>
      <c r="C369" s="17">
        <f>'[3]3 ЦК 1'!D372</f>
        <v>247.49287200000003</v>
      </c>
      <c r="D369" s="17">
        <f>'[3]5 ЦК 1'!D372</f>
        <v>243.11385120000003</v>
      </c>
      <c r="E369" s="17">
        <f>'[3]5 ЦК 1'!Q372</f>
        <v>12.355094400000002</v>
      </c>
      <c r="F369" s="18">
        <f>'[3]5 ЦК 1'!R372</f>
        <v>0</v>
      </c>
    </row>
    <row r="370" spans="1:6" ht="16.5" thickBot="1">
      <c r="A370" s="28"/>
      <c r="B370" s="7">
        <v>18</v>
      </c>
      <c r="C370" s="17">
        <f>'[3]3 ЦК 1'!D373</f>
        <v>264.207438</v>
      </c>
      <c r="D370" s="17">
        <f>'[3]5 ЦК 1'!D373</f>
        <v>259.82841720000005</v>
      </c>
      <c r="E370" s="17">
        <f>'[3]5 ЦК 1'!Q373</f>
        <v>4.6054657</v>
      </c>
      <c r="F370" s="18">
        <f>'[3]5 ЦК 1'!R373</f>
        <v>0</v>
      </c>
    </row>
    <row r="371" spans="1:6" ht="16.5" thickBot="1">
      <c r="A371" s="28"/>
      <c r="B371" s="7">
        <v>19</v>
      </c>
      <c r="C371" s="17">
        <f>'[3]3 ЦК 1'!D374</f>
        <v>264.27260200000006</v>
      </c>
      <c r="D371" s="17">
        <f>'[3]5 ЦК 1'!D374</f>
        <v>259.8935812</v>
      </c>
      <c r="E371" s="17">
        <f>'[3]5 ЦК 1'!Q374</f>
        <v>0</v>
      </c>
      <c r="F371" s="18">
        <f>'[3]5 ЦК 1'!R374</f>
        <v>9.157171100000001</v>
      </c>
    </row>
    <row r="372" spans="1:6" ht="16.5" thickBot="1">
      <c r="A372" s="28"/>
      <c r="B372" s="7">
        <v>20</v>
      </c>
      <c r="C372" s="17">
        <f>'[3]3 ЦК 1'!D375</f>
        <v>256.63375210000004</v>
      </c>
      <c r="D372" s="17">
        <f>'[3]5 ЦК 1'!D375</f>
        <v>252.25473130000006</v>
      </c>
      <c r="E372" s="17">
        <f>'[3]5 ЦК 1'!Q375</f>
        <v>0</v>
      </c>
      <c r="F372" s="18">
        <f>'[3]5 ЦК 1'!R375</f>
        <v>32.065575300000006</v>
      </c>
    </row>
    <row r="373" spans="1:6" ht="16.5" thickBot="1">
      <c r="A373" s="28"/>
      <c r="B373" s="7">
        <v>21</v>
      </c>
      <c r="C373" s="17">
        <f>'[3]3 ЦК 1'!D376</f>
        <v>244.71362740000006</v>
      </c>
      <c r="D373" s="17">
        <f>'[3]5 ЦК 1'!D376</f>
        <v>240.33460660000003</v>
      </c>
      <c r="E373" s="17">
        <f>'[3]5 ЦК 1'!Q376</f>
        <v>0</v>
      </c>
      <c r="F373" s="18">
        <f>'[3]5 ЦК 1'!R376</f>
        <v>77.53049810000002</v>
      </c>
    </row>
    <row r="374" spans="1:6" ht="16.5" thickBot="1">
      <c r="A374" s="28"/>
      <c r="B374" s="7">
        <v>22</v>
      </c>
      <c r="C374" s="17">
        <f>'[3]3 ЦК 1'!D377</f>
        <v>226.06206150000006</v>
      </c>
      <c r="D374" s="17">
        <f>'[3]5 ЦК 1'!D377</f>
        <v>221.68304070000005</v>
      </c>
      <c r="E374" s="17">
        <f>'[3]5 ЦК 1'!Q377</f>
        <v>0</v>
      </c>
      <c r="F374" s="18">
        <f>'[3]5 ЦК 1'!R377</f>
        <v>102.06311500000001</v>
      </c>
    </row>
    <row r="375" spans="1:6" ht="16.5" thickBot="1">
      <c r="A375" s="28"/>
      <c r="B375" s="7">
        <v>23</v>
      </c>
      <c r="C375" s="17">
        <f>'[3]3 ЦК 1'!D378</f>
        <v>176.79319020000005</v>
      </c>
      <c r="D375" s="17">
        <f>'[3]5 ЦК 1'!D378</f>
        <v>172.4141694</v>
      </c>
      <c r="E375" s="17">
        <f>'[3]5 ЦК 1'!Q378</f>
        <v>0</v>
      </c>
      <c r="F375" s="18">
        <f>'[3]5 ЦК 1'!R378</f>
        <v>104.92055640000002</v>
      </c>
    </row>
    <row r="376" spans="1:6" ht="15.75" customHeight="1" thickBot="1">
      <c r="A376" s="27">
        <v>43024</v>
      </c>
      <c r="B376" s="7">
        <v>0</v>
      </c>
      <c r="C376" s="17">
        <f>'[3]3 ЦК 1'!D379</f>
        <v>152.25568600000003</v>
      </c>
      <c r="D376" s="17">
        <f>'[3]5 ЦК 1'!D379</f>
        <v>147.87666520000002</v>
      </c>
      <c r="E376" s="17">
        <f>'[3]5 ЦК 1'!Q379</f>
        <v>0</v>
      </c>
      <c r="F376" s="18">
        <f>'[3]5 ЦК 1'!R379</f>
        <v>21.888587600000005</v>
      </c>
    </row>
    <row r="377" spans="1:6" ht="16.5" thickBot="1">
      <c r="A377" s="28"/>
      <c r="B377" s="7">
        <v>1</v>
      </c>
      <c r="C377" s="17">
        <f>'[3]3 ЦК 1'!D380</f>
        <v>140.33067400000002</v>
      </c>
      <c r="D377" s="17">
        <f>'[3]5 ЦК 1'!D380</f>
        <v>135.9516532</v>
      </c>
      <c r="E377" s="17">
        <f>'[3]5 ЦК 1'!Q380</f>
        <v>0</v>
      </c>
      <c r="F377" s="18">
        <f>'[3]5 ЦК 1'!R380</f>
        <v>16.2356106</v>
      </c>
    </row>
    <row r="378" spans="1:6" ht="16.5" thickBot="1">
      <c r="A378" s="28"/>
      <c r="B378" s="7">
        <v>2</v>
      </c>
      <c r="C378" s="17">
        <f>'[3]3 ЦК 1'!D381</f>
        <v>129.53462830000004</v>
      </c>
      <c r="D378" s="17">
        <f>'[3]5 ЦК 1'!D381</f>
        <v>125.15560750000002</v>
      </c>
      <c r="E378" s="17">
        <f>'[3]5 ЦК 1'!Q381</f>
        <v>0</v>
      </c>
      <c r="F378" s="18">
        <f>'[3]5 ЦК 1'!R381</f>
        <v>10.1362602</v>
      </c>
    </row>
    <row r="379" spans="1:6" ht="16.5" thickBot="1">
      <c r="A379" s="28"/>
      <c r="B379" s="7">
        <v>3</v>
      </c>
      <c r="C379" s="17">
        <f>'[3]3 ЦК 1'!D382</f>
        <v>128.29488320000002</v>
      </c>
      <c r="D379" s="17">
        <f>'[3]5 ЦК 1'!D382</f>
        <v>123.91586240000001</v>
      </c>
      <c r="E379" s="17">
        <f>'[3]5 ЦК 1'!Q382</f>
        <v>2.2497871000000007</v>
      </c>
      <c r="F379" s="18">
        <f>'[3]5 ЦК 1'!R382</f>
        <v>0</v>
      </c>
    </row>
    <row r="380" spans="1:6" ht="16.5" thickBot="1">
      <c r="A380" s="28"/>
      <c r="B380" s="7">
        <v>4</v>
      </c>
      <c r="C380" s="17">
        <f>'[3]3 ЦК 1'!D383</f>
        <v>137.7420341</v>
      </c>
      <c r="D380" s="17">
        <f>'[3]5 ЦК 1'!D383</f>
        <v>133.3630133</v>
      </c>
      <c r="E380" s="17">
        <f>'[3]5 ЦК 1'!Q383</f>
        <v>0</v>
      </c>
      <c r="F380" s="18">
        <f>'[3]5 ЦК 1'!R383</f>
        <v>2.9177181</v>
      </c>
    </row>
    <row r="381" spans="1:6" ht="16.5" thickBot="1">
      <c r="A381" s="28"/>
      <c r="B381" s="7">
        <v>5</v>
      </c>
      <c r="C381" s="17">
        <f>'[3]3 ЦК 1'!D384</f>
        <v>159.83751740000002</v>
      </c>
      <c r="D381" s="17">
        <f>'[3]5 ЦК 1'!D384</f>
        <v>155.45849660000002</v>
      </c>
      <c r="E381" s="17">
        <f>'[3]5 ЦК 1'!Q384</f>
        <v>8.3556539</v>
      </c>
      <c r="F381" s="18">
        <f>'[3]5 ЦК 1'!R384</f>
        <v>0</v>
      </c>
    </row>
    <row r="382" spans="1:6" ht="16.5" thickBot="1">
      <c r="A382" s="28"/>
      <c r="B382" s="7">
        <v>6</v>
      </c>
      <c r="C382" s="17">
        <f>'[3]3 ЦК 1'!D385</f>
        <v>178.65199330000004</v>
      </c>
      <c r="D382" s="17">
        <f>'[3]5 ЦК 1'!D385</f>
        <v>174.27297250000004</v>
      </c>
      <c r="E382" s="17">
        <f>'[3]5 ЦК 1'!Q385</f>
        <v>10.017335900000003</v>
      </c>
      <c r="F382" s="18">
        <f>'[3]5 ЦК 1'!R385</f>
        <v>0</v>
      </c>
    </row>
    <row r="383" spans="1:6" ht="16.5" thickBot="1">
      <c r="A383" s="28"/>
      <c r="B383" s="7">
        <v>7</v>
      </c>
      <c r="C383" s="17">
        <f>'[3]3 ЦК 1'!D386</f>
        <v>234.02836050000005</v>
      </c>
      <c r="D383" s="17">
        <f>'[3]5 ЦК 1'!D386</f>
        <v>229.64933970000004</v>
      </c>
      <c r="E383" s="17">
        <f>'[3]5 ЦК 1'!Q386</f>
        <v>0.0716804</v>
      </c>
      <c r="F383" s="18">
        <f>'[3]5 ЦК 1'!R386</f>
        <v>11.957594000000002</v>
      </c>
    </row>
    <row r="384" spans="1:6" ht="16.5" thickBot="1">
      <c r="A384" s="28"/>
      <c r="B384" s="7">
        <v>8</v>
      </c>
      <c r="C384" s="17">
        <f>'[3]3 ЦК 1'!D387</f>
        <v>247.34462390000004</v>
      </c>
      <c r="D384" s="17">
        <f>'[3]5 ЦК 1'!D387</f>
        <v>242.96560310000007</v>
      </c>
      <c r="E384" s="17">
        <f>'[3]5 ЦК 1'!Q387</f>
        <v>0.21992850000000005</v>
      </c>
      <c r="F384" s="18">
        <f>'[3]5 ЦК 1'!R387</f>
        <v>2.8281176000000006</v>
      </c>
    </row>
    <row r="385" spans="1:6" ht="16.5" thickBot="1">
      <c r="A385" s="28"/>
      <c r="B385" s="7">
        <v>9</v>
      </c>
      <c r="C385" s="17">
        <f>'[3]3 ЦК 1'!D388</f>
        <v>260.48820270000004</v>
      </c>
      <c r="D385" s="17">
        <f>'[3]5 ЦК 1'!D388</f>
        <v>256.1091819</v>
      </c>
      <c r="E385" s="17">
        <f>'[3]5 ЦК 1'!Q388</f>
        <v>1.7284751000000003</v>
      </c>
      <c r="F385" s="18">
        <f>'[3]5 ЦК 1'!R388</f>
        <v>5.8093706</v>
      </c>
    </row>
    <row r="386" spans="1:6" ht="16.5" thickBot="1">
      <c r="A386" s="28"/>
      <c r="B386" s="7">
        <v>10</v>
      </c>
      <c r="C386" s="17">
        <f>'[3]3 ЦК 1'!D389</f>
        <v>262.63535650000006</v>
      </c>
      <c r="D386" s="17">
        <f>'[3]5 ЦК 1'!D389</f>
        <v>258.2563357</v>
      </c>
      <c r="E386" s="17">
        <f>'[3]5 ЦК 1'!Q389</f>
        <v>0.18083010000000005</v>
      </c>
      <c r="F386" s="18">
        <f>'[3]5 ЦК 1'!R389</f>
        <v>20.410993900000005</v>
      </c>
    </row>
    <row r="387" spans="1:6" ht="16.5" thickBot="1">
      <c r="A387" s="28"/>
      <c r="B387" s="7">
        <v>11</v>
      </c>
      <c r="C387" s="17">
        <f>'[3]3 ЦК 1'!D390</f>
        <v>263.9321201</v>
      </c>
      <c r="D387" s="17">
        <f>'[3]5 ЦК 1'!D390</f>
        <v>259.55309930000004</v>
      </c>
      <c r="E387" s="17">
        <f>'[3]5 ЦК 1'!Q390</f>
        <v>0</v>
      </c>
      <c r="F387" s="18">
        <f>'[3]5 ЦК 1'!R390</f>
        <v>11.0876546</v>
      </c>
    </row>
    <row r="388" spans="1:6" ht="16.5" thickBot="1">
      <c r="A388" s="28"/>
      <c r="B388" s="7">
        <v>12</v>
      </c>
      <c r="C388" s="17">
        <f>'[3]3 ЦК 1'!D391</f>
        <v>261.14961730000005</v>
      </c>
      <c r="D388" s="17">
        <f>'[3]5 ЦК 1'!D391</f>
        <v>256.77059650000007</v>
      </c>
      <c r="E388" s="17">
        <f>'[3]5 ЦК 1'!Q391</f>
        <v>0.7070294000000001</v>
      </c>
      <c r="F388" s="18">
        <f>'[3]5 ЦК 1'!R391</f>
        <v>8.226955</v>
      </c>
    </row>
    <row r="389" spans="1:6" ht="16.5" thickBot="1">
      <c r="A389" s="28"/>
      <c r="B389" s="7">
        <v>13</v>
      </c>
      <c r="C389" s="17">
        <f>'[3]3 ЦК 1'!D392</f>
        <v>261.58295790000005</v>
      </c>
      <c r="D389" s="17">
        <f>'[3]5 ЦК 1'!D392</f>
        <v>257.2039371</v>
      </c>
      <c r="E389" s="17">
        <f>'[3]5 ЦК 1'!Q392</f>
        <v>2.6358838</v>
      </c>
      <c r="F389" s="18">
        <f>'[3]5 ЦК 1'!R392</f>
        <v>0.29323800000000005</v>
      </c>
    </row>
    <row r="390" spans="1:6" ht="16.5" thickBot="1">
      <c r="A390" s="28"/>
      <c r="B390" s="7">
        <v>14</v>
      </c>
      <c r="C390" s="17">
        <f>'[3]3 ЦК 1'!D393</f>
        <v>261.04535490000006</v>
      </c>
      <c r="D390" s="17">
        <f>'[3]5 ЦК 1'!D393</f>
        <v>256.66633410000003</v>
      </c>
      <c r="E390" s="17">
        <f>'[3]5 ЦК 1'!Q393</f>
        <v>2.2351252</v>
      </c>
      <c r="F390" s="18">
        <f>'[3]5 ЦК 1'!R393</f>
        <v>1.0898679000000002</v>
      </c>
    </row>
    <row r="391" spans="1:6" ht="16.5" thickBot="1">
      <c r="A391" s="28"/>
      <c r="B391" s="7">
        <v>15</v>
      </c>
      <c r="C391" s="17">
        <f>'[3]3 ЦК 1'!D394</f>
        <v>260.05812030000004</v>
      </c>
      <c r="D391" s="17">
        <f>'[3]5 ЦК 1'!D394</f>
        <v>255.67909950000004</v>
      </c>
      <c r="E391" s="17">
        <f>'[3]5 ЦК 1'!Q394</f>
        <v>2.2074305000000005</v>
      </c>
      <c r="F391" s="18">
        <f>'[3]5 ЦК 1'!R394</f>
        <v>1.6633111000000003</v>
      </c>
    </row>
    <row r="392" spans="1:6" ht="16.5" thickBot="1">
      <c r="A392" s="28"/>
      <c r="B392" s="7">
        <v>16</v>
      </c>
      <c r="C392" s="17">
        <f>'[3]3 ЦК 1'!D395</f>
        <v>253.79748900000004</v>
      </c>
      <c r="D392" s="17">
        <f>'[3]5 ЦК 1'!D395</f>
        <v>249.41846820000004</v>
      </c>
      <c r="E392" s="17">
        <f>'[3]5 ЦК 1'!Q395</f>
        <v>0.09122960000000004</v>
      </c>
      <c r="F392" s="18">
        <f>'[3]5 ЦК 1'!R395</f>
        <v>14.248108600000002</v>
      </c>
    </row>
    <row r="393" spans="1:6" ht="16.5" thickBot="1">
      <c r="A393" s="28"/>
      <c r="B393" s="7">
        <v>17</v>
      </c>
      <c r="C393" s="17">
        <f>'[3]3 ЦК 1'!D396</f>
        <v>253.09208870000003</v>
      </c>
      <c r="D393" s="17">
        <f>'[3]5 ЦК 1'!D396</f>
        <v>248.71306790000006</v>
      </c>
      <c r="E393" s="17">
        <f>'[3]5 ЦК 1'!Q396</f>
        <v>11.993434200000001</v>
      </c>
      <c r="F393" s="18">
        <f>'[3]5 ЦК 1'!R396</f>
        <v>0</v>
      </c>
    </row>
    <row r="394" spans="1:6" ht="16.5" thickBot="1">
      <c r="A394" s="28"/>
      <c r="B394" s="7">
        <v>18</v>
      </c>
      <c r="C394" s="17">
        <f>'[3]3 ЦК 1'!D397</f>
        <v>263.02308230000006</v>
      </c>
      <c r="D394" s="17">
        <f>'[3]5 ЦК 1'!D397</f>
        <v>258.6440615000001</v>
      </c>
      <c r="E394" s="17">
        <f>'[3]5 ЦК 1'!Q397</f>
        <v>1.7610571000000004</v>
      </c>
      <c r="F394" s="18">
        <f>'[3]5 ЦК 1'!R397</f>
        <v>0.43822790000000006</v>
      </c>
    </row>
    <row r="395" spans="1:6" ht="16.5" thickBot="1">
      <c r="A395" s="28"/>
      <c r="B395" s="7">
        <v>19</v>
      </c>
      <c r="C395" s="17">
        <f>'[3]3 ЦК 1'!D398</f>
        <v>262.2183069</v>
      </c>
      <c r="D395" s="17">
        <f>'[3]5 ЦК 1'!D398</f>
        <v>257.83928610000004</v>
      </c>
      <c r="E395" s="17">
        <f>'[3]5 ЦК 1'!Q398</f>
        <v>0</v>
      </c>
      <c r="F395" s="18">
        <f>'[3]5 ЦК 1'!R398</f>
        <v>26.573879200000004</v>
      </c>
    </row>
    <row r="396" spans="1:6" ht="16.5" thickBot="1">
      <c r="A396" s="28"/>
      <c r="B396" s="7">
        <v>20</v>
      </c>
      <c r="C396" s="17">
        <f>'[3]3 ЦК 1'!D399</f>
        <v>261.10888980000004</v>
      </c>
      <c r="D396" s="17">
        <f>'[3]5 ЦК 1'!D399</f>
        <v>256.72986900000006</v>
      </c>
      <c r="E396" s="17">
        <f>'[3]5 ЦК 1'!Q399</f>
        <v>0</v>
      </c>
      <c r="F396" s="18">
        <f>'[3]5 ЦК 1'!R399</f>
        <v>85.1840099</v>
      </c>
    </row>
    <row r="397" spans="1:6" ht="16.5" thickBot="1">
      <c r="A397" s="28"/>
      <c r="B397" s="7">
        <v>21</v>
      </c>
      <c r="C397" s="17">
        <f>'[3]3 ЦК 1'!D400</f>
        <v>242.11521290000005</v>
      </c>
      <c r="D397" s="17">
        <f>'[3]5 ЦК 1'!D400</f>
        <v>237.73619210000004</v>
      </c>
      <c r="E397" s="17">
        <f>'[3]5 ЦК 1'!Q400</f>
        <v>0</v>
      </c>
      <c r="F397" s="18">
        <f>'[3]5 ЦК 1'!R400</f>
        <v>99.0101816</v>
      </c>
    </row>
    <row r="398" spans="1:6" ht="16.5" thickBot="1">
      <c r="A398" s="28"/>
      <c r="B398" s="7">
        <v>22</v>
      </c>
      <c r="C398" s="17">
        <f>'[3]3 ЦК 1'!D401</f>
        <v>218.58775070000002</v>
      </c>
      <c r="D398" s="17">
        <f>'[3]5 ЦК 1'!D401</f>
        <v>214.20872990000004</v>
      </c>
      <c r="E398" s="17">
        <f>'[3]5 ЦК 1'!Q401</f>
        <v>0</v>
      </c>
      <c r="F398" s="18">
        <f>'[3]5 ЦК 1'!R401</f>
        <v>197.65707390000003</v>
      </c>
    </row>
    <row r="399" spans="1:6" ht="16.5" thickBot="1">
      <c r="A399" s="28"/>
      <c r="B399" s="7">
        <v>23</v>
      </c>
      <c r="C399" s="17">
        <f>'[3]3 ЦК 1'!D402</f>
        <v>176.75246270000005</v>
      </c>
      <c r="D399" s="17">
        <f>'[3]5 ЦК 1'!D402</f>
        <v>172.3734419</v>
      </c>
      <c r="E399" s="17">
        <f>'[3]5 ЦК 1'!Q402</f>
        <v>0</v>
      </c>
      <c r="F399" s="18">
        <f>'[3]5 ЦК 1'!R402</f>
        <v>177.33405140000005</v>
      </c>
    </row>
    <row r="400" spans="1:6" ht="15.75" customHeight="1" thickBot="1">
      <c r="A400" s="27">
        <v>43025</v>
      </c>
      <c r="B400" s="7">
        <v>0</v>
      </c>
      <c r="C400" s="17">
        <f>'[3]3 ЦК 1'!D403</f>
        <v>153.22174230000002</v>
      </c>
      <c r="D400" s="17">
        <f>'[3]5 ЦК 1'!D403</f>
        <v>148.8427215</v>
      </c>
      <c r="E400" s="17">
        <f>'[3]5 ЦК 1'!Q403</f>
        <v>0</v>
      </c>
      <c r="F400" s="18">
        <f>'[3]5 ЦК 1'!R403</f>
        <v>21.289078800000006</v>
      </c>
    </row>
    <row r="401" spans="1:6" ht="16.5" thickBot="1">
      <c r="A401" s="28"/>
      <c r="B401" s="7">
        <v>1</v>
      </c>
      <c r="C401" s="17">
        <f>'[3]3 ЦК 1'!D404</f>
        <v>143.61819780000002</v>
      </c>
      <c r="D401" s="17">
        <f>'[3]5 ЦК 1'!D404</f>
        <v>139.239177</v>
      </c>
      <c r="E401" s="17">
        <f>'[3]5 ЦК 1'!Q404</f>
        <v>0</v>
      </c>
      <c r="F401" s="18">
        <f>'[3]5 ЦК 1'!R404</f>
        <v>31.42533900000001</v>
      </c>
    </row>
    <row r="402" spans="1:6" ht="16.5" thickBot="1">
      <c r="A402" s="28"/>
      <c r="B402" s="7">
        <v>2</v>
      </c>
      <c r="C402" s="17">
        <f>'[3]3 ЦК 1'!D405</f>
        <v>135.8571654</v>
      </c>
      <c r="D402" s="17">
        <f>'[3]5 ЦК 1'!D405</f>
        <v>131.4781446</v>
      </c>
      <c r="E402" s="17">
        <f>'[3]5 ЦК 1'!Q405</f>
        <v>0</v>
      </c>
      <c r="F402" s="18">
        <f>'[3]5 ЦК 1'!R405</f>
        <v>9.494394800000002</v>
      </c>
    </row>
    <row r="403" spans="1:6" ht="16.5" thickBot="1">
      <c r="A403" s="28"/>
      <c r="B403" s="7">
        <v>3</v>
      </c>
      <c r="C403" s="17">
        <f>'[3]3 ЦК 1'!D406</f>
        <v>140.3355613</v>
      </c>
      <c r="D403" s="17">
        <f>'[3]5 ЦК 1'!D406</f>
        <v>135.95654050000002</v>
      </c>
      <c r="E403" s="17">
        <f>'[3]5 ЦК 1'!Q406</f>
        <v>0</v>
      </c>
      <c r="F403" s="18">
        <f>'[3]5 ЦК 1'!R406</f>
        <v>16.794391900000004</v>
      </c>
    </row>
    <row r="404" spans="1:6" ht="16.5" thickBot="1">
      <c r="A404" s="28"/>
      <c r="B404" s="7">
        <v>4</v>
      </c>
      <c r="C404" s="17">
        <f>'[3]3 ЦК 1'!D407</f>
        <v>146.9301581</v>
      </c>
      <c r="D404" s="17">
        <f>'[3]5 ЦК 1'!D407</f>
        <v>142.55113730000002</v>
      </c>
      <c r="E404" s="17">
        <f>'[3]5 ЦК 1'!Q407</f>
        <v>2.3328712000000005</v>
      </c>
      <c r="F404" s="18">
        <f>'[3]5 ЦК 1'!R407</f>
        <v>0.0097746</v>
      </c>
    </row>
    <row r="405" spans="1:6" ht="16.5" thickBot="1">
      <c r="A405" s="28"/>
      <c r="B405" s="7">
        <v>5</v>
      </c>
      <c r="C405" s="17">
        <f>'[3]3 ЦК 1'!D408</f>
        <v>158.74764950000002</v>
      </c>
      <c r="D405" s="17">
        <f>'[3]5 ЦК 1'!D408</f>
        <v>154.36862870000004</v>
      </c>
      <c r="E405" s="17">
        <f>'[3]5 ЦК 1'!Q408</f>
        <v>7.8099054</v>
      </c>
      <c r="F405" s="18">
        <f>'[3]5 ЦК 1'!R408</f>
        <v>0</v>
      </c>
    </row>
    <row r="406" spans="1:6" ht="16.5" thickBot="1">
      <c r="A406" s="28"/>
      <c r="B406" s="7">
        <v>6</v>
      </c>
      <c r="C406" s="17">
        <f>'[3]3 ЦК 1'!D409</f>
        <v>172.78723330000005</v>
      </c>
      <c r="D406" s="17">
        <f>'[3]5 ЦК 1'!D409</f>
        <v>168.40821250000002</v>
      </c>
      <c r="E406" s="17">
        <f>'[3]5 ЦК 1'!Q409</f>
        <v>12.035790800000001</v>
      </c>
      <c r="F406" s="18">
        <f>'[3]5 ЦК 1'!R409</f>
        <v>0</v>
      </c>
    </row>
    <row r="407" spans="1:6" ht="16.5" thickBot="1">
      <c r="A407" s="28"/>
      <c r="B407" s="7">
        <v>7</v>
      </c>
      <c r="C407" s="17">
        <f>'[3]3 ЦК 1'!D410</f>
        <v>204.3477876</v>
      </c>
      <c r="D407" s="17">
        <f>'[3]5 ЦК 1'!D410</f>
        <v>199.96876680000003</v>
      </c>
      <c r="E407" s="17">
        <f>'[3]5 ЦК 1'!Q410</f>
        <v>0.7298368000000003</v>
      </c>
      <c r="F407" s="18">
        <f>'[3]5 ЦК 1'!R410</f>
        <v>7.2543823000000005</v>
      </c>
    </row>
    <row r="408" spans="1:6" ht="16.5" thickBot="1">
      <c r="A408" s="28"/>
      <c r="B408" s="7">
        <v>8</v>
      </c>
      <c r="C408" s="17">
        <f>'[3]3 ЦК 1'!D411</f>
        <v>235.32838230000004</v>
      </c>
      <c r="D408" s="17">
        <f>'[3]5 ЦК 1'!D411</f>
        <v>230.94936150000007</v>
      </c>
      <c r="E408" s="17">
        <f>'[3]5 ЦК 1'!Q411</f>
        <v>2.1292337000000003</v>
      </c>
      <c r="F408" s="18">
        <f>'[3]5 ЦК 1'!R411</f>
        <v>0.8862304000000001</v>
      </c>
    </row>
    <row r="409" spans="1:6" ht="16.5" thickBot="1">
      <c r="A409" s="28"/>
      <c r="B409" s="7">
        <v>9</v>
      </c>
      <c r="C409" s="17">
        <f>'[3]3 ЦК 1'!D412</f>
        <v>245.72204030000003</v>
      </c>
      <c r="D409" s="17">
        <f>'[3]5 ЦК 1'!D412</f>
        <v>241.34301950000003</v>
      </c>
      <c r="E409" s="17">
        <f>'[3]5 ЦК 1'!Q412</f>
        <v>9.439005400000001</v>
      </c>
      <c r="F409" s="18">
        <f>'[3]5 ЦК 1'!R412</f>
        <v>0</v>
      </c>
    </row>
    <row r="410" spans="1:6" ht="16.5" thickBot="1">
      <c r="A410" s="28"/>
      <c r="B410" s="7">
        <v>10</v>
      </c>
      <c r="C410" s="17">
        <f>'[3]3 ЦК 1'!D413</f>
        <v>245.88495030000004</v>
      </c>
      <c r="D410" s="17">
        <f>'[3]5 ЦК 1'!D413</f>
        <v>241.50592950000004</v>
      </c>
      <c r="E410" s="17">
        <f>'[3]5 ЦК 1'!Q413</f>
        <v>0.0928587</v>
      </c>
      <c r="F410" s="18">
        <f>'[3]5 ЦК 1'!R413</f>
        <v>7.5134092</v>
      </c>
    </row>
    <row r="411" spans="1:6" ht="16.5" thickBot="1">
      <c r="A411" s="28"/>
      <c r="B411" s="7">
        <v>11</v>
      </c>
      <c r="C411" s="17">
        <f>'[3]3 ЦК 1'!D414</f>
        <v>244.93844320000002</v>
      </c>
      <c r="D411" s="17">
        <f>'[3]5 ЦК 1'!D414</f>
        <v>240.55942240000005</v>
      </c>
      <c r="E411" s="17">
        <f>'[3]5 ЦК 1'!Q414</f>
        <v>0</v>
      </c>
      <c r="F411" s="18">
        <f>'[3]5 ЦК 1'!R414</f>
        <v>19.3976937</v>
      </c>
    </row>
    <row r="412" spans="1:6" ht="16.5" thickBot="1">
      <c r="A412" s="28"/>
      <c r="B412" s="7">
        <v>12</v>
      </c>
      <c r="C412" s="17">
        <f>'[3]3 ЦК 1'!D415</f>
        <v>242.15105310000004</v>
      </c>
      <c r="D412" s="17">
        <f>'[3]5 ЦК 1'!D415</f>
        <v>237.77203230000003</v>
      </c>
      <c r="E412" s="17">
        <f>'[3]5 ЦК 1'!Q415</f>
        <v>0</v>
      </c>
      <c r="F412" s="18">
        <f>'[3]5 ЦК 1'!R415</f>
        <v>17.2342489</v>
      </c>
    </row>
    <row r="413" spans="1:6" ht="16.5" thickBot="1">
      <c r="A413" s="28"/>
      <c r="B413" s="7">
        <v>13</v>
      </c>
      <c r="C413" s="17">
        <f>'[3]3 ЦК 1'!D416</f>
        <v>243.85346260000003</v>
      </c>
      <c r="D413" s="17">
        <f>'[3]5 ЦК 1'!D416</f>
        <v>239.47444180000005</v>
      </c>
      <c r="E413" s="17">
        <f>'[3]5 ЦК 1'!Q416</f>
        <v>0</v>
      </c>
      <c r="F413" s="18">
        <f>'[3]5 ЦК 1'!R416</f>
        <v>34.00583340000001</v>
      </c>
    </row>
    <row r="414" spans="1:6" ht="16.5" thickBot="1">
      <c r="A414" s="28"/>
      <c r="B414" s="7">
        <v>14</v>
      </c>
      <c r="C414" s="17">
        <f>'[3]3 ЦК 1'!D417</f>
        <v>242.32373770000007</v>
      </c>
      <c r="D414" s="17">
        <f>'[3]5 ЦК 1'!D417</f>
        <v>237.9447169</v>
      </c>
      <c r="E414" s="17">
        <f>'[3]5 ЦК 1'!Q417</f>
        <v>0.6272035000000001</v>
      </c>
      <c r="F414" s="18">
        <f>'[3]5 ЦК 1'!R417</f>
        <v>55.1955371</v>
      </c>
    </row>
    <row r="415" spans="1:6" ht="16.5" thickBot="1">
      <c r="A415" s="28"/>
      <c r="B415" s="7">
        <v>15</v>
      </c>
      <c r="C415" s="17">
        <f>'[3]3 ЦК 1'!D418</f>
        <v>241.07258890000003</v>
      </c>
      <c r="D415" s="17">
        <f>'[3]5 ЦК 1'!D418</f>
        <v>236.69356810000005</v>
      </c>
      <c r="E415" s="17">
        <f>'[3]5 ЦК 1'!Q418</f>
        <v>0.5245702000000001</v>
      </c>
      <c r="F415" s="18">
        <f>'[3]5 ЦК 1'!R418</f>
        <v>54.413569100000004</v>
      </c>
    </row>
    <row r="416" spans="1:6" ht="16.5" thickBot="1">
      <c r="A416" s="28"/>
      <c r="B416" s="7">
        <v>16</v>
      </c>
      <c r="C416" s="17">
        <f>'[3]3 ЦК 1'!D419</f>
        <v>234.13751020000007</v>
      </c>
      <c r="D416" s="17">
        <f>'[3]5 ЦК 1'!D419</f>
        <v>229.7584894</v>
      </c>
      <c r="E416" s="17">
        <f>'[3]5 ЦК 1'!Q419</f>
        <v>0.5343448000000001</v>
      </c>
      <c r="F416" s="18">
        <f>'[3]5 ЦК 1'!R419</f>
        <v>60.9983913</v>
      </c>
    </row>
    <row r="417" spans="1:6" ht="16.5" thickBot="1">
      <c r="A417" s="28"/>
      <c r="B417" s="7">
        <v>17</v>
      </c>
      <c r="C417" s="17">
        <f>'[3]3 ЦК 1'!D420</f>
        <v>237.06337380000005</v>
      </c>
      <c r="D417" s="17">
        <f>'[3]5 ЦК 1'!D420</f>
        <v>232.68435300000002</v>
      </c>
      <c r="E417" s="17">
        <f>'[3]5 ЦК 1'!Q420</f>
        <v>5.265251200000001</v>
      </c>
      <c r="F417" s="18">
        <f>'[3]5 ЦК 1'!R420</f>
        <v>0</v>
      </c>
    </row>
    <row r="418" spans="1:6" ht="16.5" thickBot="1">
      <c r="A418" s="28"/>
      <c r="B418" s="7">
        <v>18</v>
      </c>
      <c r="C418" s="17">
        <f>'[3]3 ЦК 1'!D421</f>
        <v>247.49775930000004</v>
      </c>
      <c r="D418" s="17">
        <f>'[3]5 ЦК 1'!D421</f>
        <v>243.1187385</v>
      </c>
      <c r="E418" s="17">
        <f>'[3]5 ЦК 1'!Q421</f>
        <v>0.39098400000000005</v>
      </c>
      <c r="F418" s="18">
        <f>'[3]5 ЦК 1'!R421</f>
        <v>4.4507012</v>
      </c>
    </row>
    <row r="419" spans="1:6" ht="16.5" thickBot="1">
      <c r="A419" s="28"/>
      <c r="B419" s="7">
        <v>19</v>
      </c>
      <c r="C419" s="17">
        <f>'[3]3 ЦК 1'!D422</f>
        <v>243.88278640000001</v>
      </c>
      <c r="D419" s="17">
        <f>'[3]5 ЦК 1'!D422</f>
        <v>239.50376560000004</v>
      </c>
      <c r="E419" s="17">
        <f>'[3]5 ЦК 1'!Q422</f>
        <v>0.5506358</v>
      </c>
      <c r="F419" s="18">
        <f>'[3]5 ЦК 1'!R422</f>
        <v>13.273906800000004</v>
      </c>
    </row>
    <row r="420" spans="1:6" ht="16.5" thickBot="1">
      <c r="A420" s="28"/>
      <c r="B420" s="7">
        <v>20</v>
      </c>
      <c r="C420" s="17">
        <f>'[3]3 ЦК 1'!D423</f>
        <v>240.39488330000006</v>
      </c>
      <c r="D420" s="17">
        <f>'[3]5 ЦК 1'!D423</f>
        <v>236.01586250000003</v>
      </c>
      <c r="E420" s="17">
        <f>'[3]5 ЦК 1'!Q423</f>
        <v>0</v>
      </c>
      <c r="F420" s="18">
        <f>'[3]5 ЦК 1'!R423</f>
        <v>28.2290448</v>
      </c>
    </row>
    <row r="421" spans="1:6" ht="16.5" thickBot="1">
      <c r="A421" s="28"/>
      <c r="B421" s="7">
        <v>21</v>
      </c>
      <c r="C421" s="17">
        <f>'[3]3 ЦК 1'!D424</f>
        <v>229.68517990000007</v>
      </c>
      <c r="D421" s="17">
        <f>'[3]5 ЦК 1'!D424</f>
        <v>225.30615910000006</v>
      </c>
      <c r="E421" s="17">
        <f>'[3]5 ЦК 1'!Q424</f>
        <v>0</v>
      </c>
      <c r="F421" s="18">
        <f>'[3]5 ЦК 1'!R424</f>
        <v>77.26495480000001</v>
      </c>
    </row>
    <row r="422" spans="1:6" ht="16.5" thickBot="1">
      <c r="A422" s="28"/>
      <c r="B422" s="7">
        <v>22</v>
      </c>
      <c r="C422" s="17">
        <f>'[3]3 ЦК 1'!D425</f>
        <v>194.3304517</v>
      </c>
      <c r="D422" s="17">
        <f>'[3]5 ЦК 1'!D425</f>
        <v>189.95143090000002</v>
      </c>
      <c r="E422" s="17">
        <f>'[3]5 ЦК 1'!Q425</f>
        <v>0</v>
      </c>
      <c r="F422" s="18">
        <f>'[3]5 ЦК 1'!R425</f>
        <v>95.61024990000001</v>
      </c>
    </row>
    <row r="423" spans="1:6" ht="16.5" thickBot="1">
      <c r="A423" s="28"/>
      <c r="B423" s="7">
        <v>23</v>
      </c>
      <c r="C423" s="17">
        <f>'[3]3 ЦК 1'!D426</f>
        <v>159.79353170000002</v>
      </c>
      <c r="D423" s="17">
        <f>'[3]5 ЦК 1'!D426</f>
        <v>155.4145109</v>
      </c>
      <c r="E423" s="17">
        <f>'[3]5 ЦК 1'!Q426</f>
        <v>0</v>
      </c>
      <c r="F423" s="18">
        <f>'[3]5 ЦК 1'!R426</f>
        <v>26.205702600000006</v>
      </c>
    </row>
    <row r="424" spans="1:6" ht="15.75" customHeight="1" thickBot="1">
      <c r="A424" s="27">
        <v>43026</v>
      </c>
      <c r="B424" s="7">
        <v>0</v>
      </c>
      <c r="C424" s="17">
        <f>'[3]3 ЦК 1'!D427</f>
        <v>144.31056530000004</v>
      </c>
      <c r="D424" s="17">
        <f>'[3]5 ЦК 1'!D427</f>
        <v>139.93154450000003</v>
      </c>
      <c r="E424" s="17">
        <f>'[3]5 ЦК 1'!Q427</f>
        <v>0</v>
      </c>
      <c r="F424" s="18">
        <f>'[3]5 ЦК 1'!R427</f>
        <v>10.843289600000004</v>
      </c>
    </row>
    <row r="425" spans="1:6" ht="16.5" thickBot="1">
      <c r="A425" s="28"/>
      <c r="B425" s="7">
        <v>1</v>
      </c>
      <c r="C425" s="17">
        <f>'[3]3 ЦК 1'!D428</f>
        <v>135.45151950000002</v>
      </c>
      <c r="D425" s="17">
        <f>'[3]5 ЦК 1'!D428</f>
        <v>131.07249870000004</v>
      </c>
      <c r="E425" s="17">
        <f>'[3]5 ЦК 1'!Q428</f>
        <v>0</v>
      </c>
      <c r="F425" s="18">
        <f>'[3]5 ЦК 1'!R428</f>
        <v>3.5400343000000007</v>
      </c>
    </row>
    <row r="426" spans="1:6" ht="16.5" thickBot="1">
      <c r="A426" s="28"/>
      <c r="B426" s="7">
        <v>2</v>
      </c>
      <c r="C426" s="17">
        <f>'[3]3 ЦК 1'!D429</f>
        <v>132.0629915</v>
      </c>
      <c r="D426" s="17">
        <f>'[3]5 ЦК 1'!D429</f>
        <v>127.68397070000002</v>
      </c>
      <c r="E426" s="17">
        <f>'[3]5 ЦК 1'!Q429</f>
        <v>0</v>
      </c>
      <c r="F426" s="18">
        <f>'[3]5 ЦК 1'!R429</f>
        <v>4.680404300000001</v>
      </c>
    </row>
    <row r="427" spans="1:6" ht="16.5" thickBot="1">
      <c r="A427" s="28"/>
      <c r="B427" s="7">
        <v>3</v>
      </c>
      <c r="C427" s="17">
        <f>'[3]3 ЦК 1'!D430</f>
        <v>129.46131880000002</v>
      </c>
      <c r="D427" s="17">
        <f>'[3]5 ЦК 1'!D430</f>
        <v>125.08229800000001</v>
      </c>
      <c r="E427" s="17">
        <f>'[3]5 ЦК 1'!Q430</f>
        <v>0</v>
      </c>
      <c r="F427" s="18">
        <f>'[3]5 ЦК 1'!R430</f>
        <v>13.827800800000002</v>
      </c>
    </row>
    <row r="428" spans="1:6" ht="16.5" thickBot="1">
      <c r="A428" s="28"/>
      <c r="B428" s="7">
        <v>4</v>
      </c>
      <c r="C428" s="17">
        <f>'[3]3 ЦК 1'!D431</f>
        <v>138.68202480000002</v>
      </c>
      <c r="D428" s="17">
        <f>'[3]5 ЦК 1'!D431</f>
        <v>134.30300400000002</v>
      </c>
      <c r="E428" s="17">
        <f>'[3]5 ЦК 1'!Q431</f>
        <v>0</v>
      </c>
      <c r="F428" s="18">
        <f>'[3]5 ЦК 1'!R431</f>
        <v>3.8202395</v>
      </c>
    </row>
    <row r="429" spans="1:6" ht="16.5" thickBot="1">
      <c r="A429" s="28"/>
      <c r="B429" s="7">
        <v>5</v>
      </c>
      <c r="C429" s="17">
        <f>'[3]3 ЦК 1'!D432</f>
        <v>158.1139296</v>
      </c>
      <c r="D429" s="17">
        <f>'[3]5 ЦК 1'!D432</f>
        <v>153.7349088</v>
      </c>
      <c r="E429" s="17">
        <f>'[3]5 ЦК 1'!Q432</f>
        <v>7.780581600000001</v>
      </c>
      <c r="F429" s="18">
        <f>'[3]5 ЦК 1'!R432</f>
        <v>0</v>
      </c>
    </row>
    <row r="430" spans="1:6" ht="16.5" thickBot="1">
      <c r="A430" s="28"/>
      <c r="B430" s="7">
        <v>6</v>
      </c>
      <c r="C430" s="17">
        <f>'[3]3 ЦК 1'!D433</f>
        <v>175.77337360000004</v>
      </c>
      <c r="D430" s="17">
        <f>'[3]5 ЦК 1'!D433</f>
        <v>171.39435280000004</v>
      </c>
      <c r="E430" s="17">
        <f>'[3]5 ЦК 1'!Q433</f>
        <v>12.024387100000002</v>
      </c>
      <c r="F430" s="18">
        <f>'[3]5 ЦК 1'!R433</f>
        <v>0</v>
      </c>
    </row>
    <row r="431" spans="1:6" ht="16.5" thickBot="1">
      <c r="A431" s="28"/>
      <c r="B431" s="7">
        <v>7</v>
      </c>
      <c r="C431" s="17">
        <f>'[3]3 ЦК 1'!D434</f>
        <v>209.6782028</v>
      </c>
      <c r="D431" s="17">
        <f>'[3]5 ЦК 1'!D434</f>
        <v>205.29918200000003</v>
      </c>
      <c r="E431" s="17">
        <f>'[3]5 ЦК 1'!Q434</f>
        <v>0.26228510000000005</v>
      </c>
      <c r="F431" s="18">
        <f>'[3]5 ЦК 1'!R434</f>
        <v>6.0178954000000004</v>
      </c>
    </row>
    <row r="432" spans="1:6" ht="16.5" thickBot="1">
      <c r="A432" s="28"/>
      <c r="B432" s="7">
        <v>8</v>
      </c>
      <c r="C432" s="17">
        <f>'[3]3 ЦК 1'!D435</f>
        <v>237.20673460000003</v>
      </c>
      <c r="D432" s="17">
        <f>'[3]5 ЦК 1'!D435</f>
        <v>232.82771380000003</v>
      </c>
      <c r="E432" s="17">
        <f>'[3]5 ЦК 1'!Q435</f>
        <v>5.6464606</v>
      </c>
      <c r="F432" s="18">
        <f>'[3]5 ЦК 1'!R435</f>
        <v>0</v>
      </c>
    </row>
    <row r="433" spans="1:6" ht="16.5" thickBot="1">
      <c r="A433" s="28"/>
      <c r="B433" s="7">
        <v>9</v>
      </c>
      <c r="C433" s="17">
        <f>'[3]3 ЦК 1'!D436</f>
        <v>252.87053110000002</v>
      </c>
      <c r="D433" s="17">
        <f>'[3]5 ЦК 1'!D436</f>
        <v>248.49151030000002</v>
      </c>
      <c r="E433" s="17">
        <f>'[3]5 ЦК 1'!Q436</f>
        <v>9.204415000000003</v>
      </c>
      <c r="F433" s="18">
        <f>'[3]5 ЦК 1'!R436</f>
        <v>0</v>
      </c>
    </row>
    <row r="434" spans="1:6" ht="16.5" thickBot="1">
      <c r="A434" s="28"/>
      <c r="B434" s="7">
        <v>10</v>
      </c>
      <c r="C434" s="17">
        <f>'[3]3 ЦК 1'!D437</f>
        <v>254.46216180000002</v>
      </c>
      <c r="D434" s="17">
        <f>'[3]5 ЦК 1'!D437</f>
        <v>250.083141</v>
      </c>
      <c r="E434" s="17">
        <f>'[3]5 ЦК 1'!Q437</f>
        <v>2.5381378</v>
      </c>
      <c r="F434" s="18">
        <f>'[3]5 ЦК 1'!R437</f>
        <v>0.008145500000000002</v>
      </c>
    </row>
    <row r="435" spans="1:6" ht="16.5" thickBot="1">
      <c r="A435" s="28"/>
      <c r="B435" s="7">
        <v>11</v>
      </c>
      <c r="C435" s="17">
        <f>'[3]3 ЦК 1'!D438</f>
        <v>257.984276</v>
      </c>
      <c r="D435" s="17">
        <f>'[3]5 ЦК 1'!D438</f>
        <v>253.60525520000004</v>
      </c>
      <c r="E435" s="17">
        <f>'[3]5 ЦК 1'!Q438</f>
        <v>0</v>
      </c>
      <c r="F435" s="18">
        <f>'[3]5 ЦК 1'!R438</f>
        <v>11.763731100000001</v>
      </c>
    </row>
    <row r="436" spans="1:6" ht="16.5" thickBot="1">
      <c r="A436" s="28"/>
      <c r="B436" s="7">
        <v>12</v>
      </c>
      <c r="C436" s="17">
        <f>'[3]3 ЦК 1'!D439</f>
        <v>252.2026001</v>
      </c>
      <c r="D436" s="17">
        <f>'[3]5 ЦК 1'!D439</f>
        <v>247.82357930000006</v>
      </c>
      <c r="E436" s="17">
        <f>'[3]5 ЦК 1'!Q439</f>
        <v>0.008145500000000002</v>
      </c>
      <c r="F436" s="18">
        <f>'[3]5 ЦК 1'!R439</f>
        <v>5.664380700000001</v>
      </c>
    </row>
    <row r="437" spans="1:6" ht="16.5" thickBot="1">
      <c r="A437" s="28"/>
      <c r="B437" s="7">
        <v>13</v>
      </c>
      <c r="C437" s="17">
        <f>'[3]3 ЦК 1'!D440</f>
        <v>255.33047210000004</v>
      </c>
      <c r="D437" s="17">
        <f>'[3]5 ЦК 1'!D440</f>
        <v>250.95145130000003</v>
      </c>
      <c r="E437" s="17">
        <f>'[3]5 ЦК 1'!Q440</f>
        <v>0</v>
      </c>
      <c r="F437" s="18">
        <f>'[3]5 ЦК 1'!R440</f>
        <v>6.988839000000001</v>
      </c>
    </row>
    <row r="438" spans="1:6" ht="16.5" thickBot="1">
      <c r="A438" s="28"/>
      <c r="B438" s="7">
        <v>14</v>
      </c>
      <c r="C438" s="17">
        <f>'[3]3 ЦК 1'!D441</f>
        <v>254.33672110000003</v>
      </c>
      <c r="D438" s="17">
        <f>'[3]5 ЦК 1'!D441</f>
        <v>249.95770030000003</v>
      </c>
      <c r="E438" s="17">
        <f>'[3]5 ЦК 1'!Q441</f>
        <v>0</v>
      </c>
      <c r="F438" s="18">
        <f>'[3]5 ЦК 1'!R441</f>
        <v>8.254649700000002</v>
      </c>
    </row>
    <row r="439" spans="1:6" ht="16.5" thickBot="1">
      <c r="A439" s="28"/>
      <c r="B439" s="7">
        <v>15</v>
      </c>
      <c r="C439" s="17">
        <f>'[3]3 ЦК 1'!D442</f>
        <v>251.11924860000005</v>
      </c>
      <c r="D439" s="17">
        <f>'[3]5 ЦК 1'!D442</f>
        <v>246.74022780000004</v>
      </c>
      <c r="E439" s="17">
        <f>'[3]5 ЦК 1'!Q442</f>
        <v>0</v>
      </c>
      <c r="F439" s="18">
        <f>'[3]5 ЦК 1'!R442</f>
        <v>6.211758300000001</v>
      </c>
    </row>
    <row r="440" spans="1:6" ht="16.5" thickBot="1">
      <c r="A440" s="28"/>
      <c r="B440" s="7">
        <v>16</v>
      </c>
      <c r="C440" s="17">
        <f>'[3]3 ЦК 1'!D443</f>
        <v>245.00523630000006</v>
      </c>
      <c r="D440" s="17">
        <f>'[3]5 ЦК 1'!D443</f>
        <v>240.6262155</v>
      </c>
      <c r="E440" s="17">
        <f>'[3]5 ЦК 1'!Q443</f>
        <v>0.28346340000000003</v>
      </c>
      <c r="F440" s="18">
        <f>'[3]5 ЦК 1'!R443</f>
        <v>2.5951563000000006</v>
      </c>
    </row>
    <row r="441" spans="1:6" ht="16.5" thickBot="1">
      <c r="A441" s="28"/>
      <c r="B441" s="7">
        <v>17</v>
      </c>
      <c r="C441" s="17">
        <f>'[3]3 ЦК 1'!D444</f>
        <v>248.75216630000003</v>
      </c>
      <c r="D441" s="17">
        <f>'[3]5 ЦК 1'!D444</f>
        <v>244.37314550000002</v>
      </c>
      <c r="E441" s="17">
        <f>'[3]5 ЦК 1'!Q444</f>
        <v>18.428379200000002</v>
      </c>
      <c r="F441" s="18">
        <f>'[3]5 ЦК 1'!R444</f>
        <v>0</v>
      </c>
    </row>
    <row r="442" spans="1:6" ht="16.5" thickBot="1">
      <c r="A442" s="28"/>
      <c r="B442" s="7">
        <v>18</v>
      </c>
      <c r="C442" s="17">
        <f>'[3]3 ЦК 1'!D445</f>
        <v>264.4778686000001</v>
      </c>
      <c r="D442" s="17">
        <f>'[3]5 ЦК 1'!D445</f>
        <v>260.09884780000004</v>
      </c>
      <c r="E442" s="17">
        <f>'[3]5 ЦК 1'!Q445</f>
        <v>1.0719478000000002</v>
      </c>
      <c r="F442" s="18">
        <f>'[3]5 ЦК 1'!R445</f>
        <v>0.21992850000000005</v>
      </c>
    </row>
    <row r="443" spans="1:6" ht="16.5" thickBot="1">
      <c r="A443" s="28"/>
      <c r="B443" s="7">
        <v>19</v>
      </c>
      <c r="C443" s="17">
        <f>'[3]3 ЦК 1'!D446</f>
        <v>259.6101178</v>
      </c>
      <c r="D443" s="17">
        <f>'[3]5 ЦК 1'!D446</f>
        <v>255.23109700000003</v>
      </c>
      <c r="E443" s="17">
        <f>'[3]5 ЦК 1'!Q446</f>
        <v>0</v>
      </c>
      <c r="F443" s="18">
        <f>'[3]5 ЦК 1'!R446</f>
        <v>17.3808679</v>
      </c>
    </row>
    <row r="444" spans="1:6" ht="16.5" thickBot="1">
      <c r="A444" s="28"/>
      <c r="B444" s="7">
        <v>20</v>
      </c>
      <c r="C444" s="17">
        <f>'[3]3 ЦК 1'!D447</f>
        <v>246.54799400000005</v>
      </c>
      <c r="D444" s="17">
        <f>'[3]5 ЦК 1'!D447</f>
        <v>242.16897320000004</v>
      </c>
      <c r="E444" s="17">
        <f>'[3]5 ЦК 1'!Q447</f>
        <v>0</v>
      </c>
      <c r="F444" s="18">
        <f>'[3]5 ЦК 1'!R447</f>
        <v>7.3260627000000005</v>
      </c>
    </row>
    <row r="445" spans="1:6" ht="16.5" thickBot="1">
      <c r="A445" s="28"/>
      <c r="B445" s="7">
        <v>21</v>
      </c>
      <c r="C445" s="17">
        <f>'[3]3 ЦК 1'!D448</f>
        <v>232.75440430000003</v>
      </c>
      <c r="D445" s="17">
        <f>'[3]5 ЦК 1'!D448</f>
        <v>228.37538350000003</v>
      </c>
      <c r="E445" s="17">
        <f>'[3]5 ЦК 1'!Q448</f>
        <v>0</v>
      </c>
      <c r="F445" s="18">
        <f>'[3]5 ЦК 1'!R448</f>
        <v>12.216620900000002</v>
      </c>
    </row>
    <row r="446" spans="1:6" ht="16.5" thickBot="1">
      <c r="A446" s="28"/>
      <c r="B446" s="7">
        <v>22</v>
      </c>
      <c r="C446" s="17">
        <f>'[3]3 ЦК 1'!D449</f>
        <v>218.19839580000004</v>
      </c>
      <c r="D446" s="17">
        <f>'[3]5 ЦК 1'!D449</f>
        <v>213.81937500000004</v>
      </c>
      <c r="E446" s="17">
        <f>'[3]5 ЦК 1'!Q449</f>
        <v>0</v>
      </c>
      <c r="F446" s="18">
        <f>'[3]5 ЦК 1'!R449</f>
        <v>72.03717290000002</v>
      </c>
    </row>
    <row r="447" spans="1:6" ht="16.5" thickBot="1">
      <c r="A447" s="28"/>
      <c r="B447" s="7">
        <v>23</v>
      </c>
      <c r="C447" s="17">
        <f>'[3]3 ЦК 1'!D450</f>
        <v>164.51955080000002</v>
      </c>
      <c r="D447" s="17">
        <f>'[3]5 ЦК 1'!D450</f>
        <v>160.14053</v>
      </c>
      <c r="E447" s="17">
        <f>'[3]5 ЦК 1'!Q450</f>
        <v>0</v>
      </c>
      <c r="F447" s="18">
        <f>'[3]5 ЦК 1'!R450</f>
        <v>14.078682200000001</v>
      </c>
    </row>
    <row r="448" spans="1:6" ht="15.75" customHeight="1" thickBot="1">
      <c r="A448" s="27">
        <v>43027</v>
      </c>
      <c r="B448" s="7">
        <v>0</v>
      </c>
      <c r="C448" s="17">
        <f>'[3]3 ЦК 1'!D451</f>
        <v>150.26492580000001</v>
      </c>
      <c r="D448" s="17">
        <f>'[3]5 ЦК 1'!D451</f>
        <v>145.885905</v>
      </c>
      <c r="E448" s="17">
        <f>'[3]5 ЦК 1'!Q451</f>
        <v>0</v>
      </c>
      <c r="F448" s="18">
        <f>'[3]5 ЦК 1'!R451</f>
        <v>13.2755359</v>
      </c>
    </row>
    <row r="449" spans="1:6" ht="16.5" thickBot="1">
      <c r="A449" s="28"/>
      <c r="B449" s="7">
        <v>1</v>
      </c>
      <c r="C449" s="17">
        <f>'[3]3 ЦК 1'!D452</f>
        <v>142.9714451</v>
      </c>
      <c r="D449" s="17">
        <f>'[3]5 ЦК 1'!D452</f>
        <v>138.59242430000003</v>
      </c>
      <c r="E449" s="17">
        <f>'[3]5 ЦК 1'!Q452</f>
        <v>0</v>
      </c>
      <c r="F449" s="18">
        <f>'[3]5 ЦК 1'!R452</f>
        <v>7.241349500000002</v>
      </c>
    </row>
    <row r="450" spans="1:6" ht="16.5" thickBot="1">
      <c r="A450" s="28"/>
      <c r="B450" s="7">
        <v>2</v>
      </c>
      <c r="C450" s="17">
        <f>'[3]3 ЦК 1'!D453</f>
        <v>139.55522240000002</v>
      </c>
      <c r="D450" s="17">
        <f>'[3]5 ЦК 1'!D453</f>
        <v>135.1762016</v>
      </c>
      <c r="E450" s="17">
        <f>'[3]5 ЦК 1'!Q453</f>
        <v>0</v>
      </c>
      <c r="F450" s="18">
        <f>'[3]5 ЦК 1'!R453</f>
        <v>3.5677290000000004</v>
      </c>
    </row>
    <row r="451" spans="1:6" ht="16.5" thickBot="1">
      <c r="A451" s="28"/>
      <c r="B451" s="7">
        <v>3</v>
      </c>
      <c r="C451" s="17">
        <f>'[3]3 ЦК 1'!D454</f>
        <v>138.93779350000003</v>
      </c>
      <c r="D451" s="17">
        <f>'[3]5 ЦК 1'!D454</f>
        <v>134.55877270000002</v>
      </c>
      <c r="E451" s="17">
        <f>'[3]5 ЦК 1'!Q454</f>
        <v>0.0765677</v>
      </c>
      <c r="F451" s="18">
        <f>'[3]5 ЦК 1'!R454</f>
        <v>1.3456366000000004</v>
      </c>
    </row>
    <row r="452" spans="1:6" ht="16.5" thickBot="1">
      <c r="A452" s="28"/>
      <c r="B452" s="7">
        <v>4</v>
      </c>
      <c r="C452" s="17">
        <f>'[3]3 ЦК 1'!D455</f>
        <v>143.82020620000003</v>
      </c>
      <c r="D452" s="17">
        <f>'[3]5 ЦК 1'!D455</f>
        <v>139.44118540000002</v>
      </c>
      <c r="E452" s="17">
        <f>'[3]5 ЦК 1'!Q455</f>
        <v>0.1726846</v>
      </c>
      <c r="F452" s="18">
        <f>'[3]5 ЦК 1'!R455</f>
        <v>0.9008923000000001</v>
      </c>
    </row>
    <row r="453" spans="1:6" ht="16.5" thickBot="1">
      <c r="A453" s="28"/>
      <c r="B453" s="7">
        <v>5</v>
      </c>
      <c r="C453" s="17">
        <f>'[3]3 ЦК 1'!D456</f>
        <v>162.83831960000003</v>
      </c>
      <c r="D453" s="17">
        <f>'[3]5 ЦК 1'!D456</f>
        <v>158.45929880000003</v>
      </c>
      <c r="E453" s="17">
        <f>'[3]5 ЦК 1'!Q456</f>
        <v>20.6130023</v>
      </c>
      <c r="F453" s="18">
        <f>'[3]5 ЦК 1'!R456</f>
        <v>0</v>
      </c>
    </row>
    <row r="454" spans="1:6" ht="16.5" thickBot="1">
      <c r="A454" s="28"/>
      <c r="B454" s="7">
        <v>6</v>
      </c>
      <c r="C454" s="17">
        <f>'[3]3 ЦК 1'!D457</f>
        <v>185.54471540000003</v>
      </c>
      <c r="D454" s="17">
        <f>'[3]5 ЦК 1'!D457</f>
        <v>181.16569460000002</v>
      </c>
      <c r="E454" s="17">
        <f>'[3]5 ЦК 1'!Q457</f>
        <v>40.970235900000006</v>
      </c>
      <c r="F454" s="18">
        <f>'[3]5 ЦК 1'!R457</f>
        <v>0</v>
      </c>
    </row>
    <row r="455" spans="1:6" ht="16.5" thickBot="1">
      <c r="A455" s="28"/>
      <c r="B455" s="7">
        <v>7</v>
      </c>
      <c r="C455" s="17">
        <f>'[3]3 ЦК 1'!D458</f>
        <v>227.2692246</v>
      </c>
      <c r="D455" s="17">
        <f>'[3]5 ЦК 1'!D458</f>
        <v>222.89020380000005</v>
      </c>
      <c r="E455" s="17">
        <f>'[3]5 ЦК 1'!Q458</f>
        <v>7.6942393</v>
      </c>
      <c r="F455" s="18">
        <f>'[3]5 ЦК 1'!R458</f>
        <v>0.6027670000000002</v>
      </c>
    </row>
    <row r="456" spans="1:6" ht="16.5" thickBot="1">
      <c r="A456" s="28"/>
      <c r="B456" s="7">
        <v>8</v>
      </c>
      <c r="C456" s="17">
        <f>'[3]3 ЦК 1'!D459</f>
        <v>243.86160810000007</v>
      </c>
      <c r="D456" s="17">
        <f>'[3]5 ЦК 1'!D459</f>
        <v>239.48258730000003</v>
      </c>
      <c r="E456" s="17">
        <f>'[3]5 ЦК 1'!Q459</f>
        <v>2.6049309000000003</v>
      </c>
      <c r="F456" s="18">
        <f>'[3]5 ЦК 1'!R459</f>
        <v>0</v>
      </c>
    </row>
    <row r="457" spans="1:6" ht="16.5" thickBot="1">
      <c r="A457" s="28"/>
      <c r="B457" s="7">
        <v>9</v>
      </c>
      <c r="C457" s="17">
        <f>'[3]3 ЦК 1'!D460</f>
        <v>259.38856020000003</v>
      </c>
      <c r="D457" s="17">
        <f>'[3]5 ЦК 1'!D460</f>
        <v>255.00953940000002</v>
      </c>
      <c r="E457" s="17">
        <f>'[3]5 ЦК 1'!Q460</f>
        <v>1.2576652000000001</v>
      </c>
      <c r="F457" s="18">
        <f>'[3]5 ЦК 1'!R460</f>
        <v>0.6011379</v>
      </c>
    </row>
    <row r="458" spans="1:6" ht="16.5" thickBot="1">
      <c r="A458" s="28"/>
      <c r="B458" s="7">
        <v>10</v>
      </c>
      <c r="C458" s="17">
        <f>'[3]3 ЦК 1'!D461</f>
        <v>260.17867370000005</v>
      </c>
      <c r="D458" s="17">
        <f>'[3]5 ЦК 1'!D461</f>
        <v>255.79965290000007</v>
      </c>
      <c r="E458" s="17">
        <f>'[3]5 ЦК 1'!Q461</f>
        <v>0.02280740000000001</v>
      </c>
      <c r="F458" s="18">
        <f>'[3]5 ЦК 1'!R461</f>
        <v>11.547060800000002</v>
      </c>
    </row>
    <row r="459" spans="1:6" ht="16.5" thickBot="1">
      <c r="A459" s="28"/>
      <c r="B459" s="7">
        <v>11</v>
      </c>
      <c r="C459" s="17">
        <f>'[3]3 ЦК 1'!D462</f>
        <v>260.6380799000001</v>
      </c>
      <c r="D459" s="17">
        <f>'[3]5 ЦК 1'!D462</f>
        <v>256.2590591</v>
      </c>
      <c r="E459" s="17">
        <f>'[3]5 ЦК 1'!Q462</f>
        <v>0</v>
      </c>
      <c r="F459" s="18">
        <f>'[3]5 ЦК 1'!R462</f>
        <v>17.2814928</v>
      </c>
    </row>
    <row r="460" spans="1:6" ht="16.5" thickBot="1">
      <c r="A460" s="28"/>
      <c r="B460" s="7">
        <v>12</v>
      </c>
      <c r="C460" s="17">
        <f>'[3]3 ЦК 1'!D463</f>
        <v>259.17188990000005</v>
      </c>
      <c r="D460" s="17">
        <f>'[3]5 ЦК 1'!D463</f>
        <v>254.79286910000005</v>
      </c>
      <c r="E460" s="17">
        <f>'[3]5 ЦК 1'!Q463</f>
        <v>0</v>
      </c>
      <c r="F460" s="18">
        <f>'[3]5 ЦК 1'!R463</f>
        <v>32.438639200000004</v>
      </c>
    </row>
    <row r="461" spans="1:6" ht="16.5" thickBot="1">
      <c r="A461" s="28"/>
      <c r="B461" s="7">
        <v>13</v>
      </c>
      <c r="C461" s="17">
        <f>'[3]3 ЦК 1'!D464</f>
        <v>260.45724980000006</v>
      </c>
      <c r="D461" s="17">
        <f>'[3]5 ЦК 1'!D464</f>
        <v>256.0782290000001</v>
      </c>
      <c r="E461" s="17">
        <f>'[3]5 ЦК 1'!Q464</f>
        <v>0</v>
      </c>
      <c r="F461" s="18">
        <f>'[3]5 ЦК 1'!R464</f>
        <v>25.138642100000006</v>
      </c>
    </row>
    <row r="462" spans="1:6" ht="16.5" thickBot="1">
      <c r="A462" s="28"/>
      <c r="B462" s="7">
        <v>14</v>
      </c>
      <c r="C462" s="17">
        <f>'[3]3 ЦК 1'!D465</f>
        <v>259.17026080000005</v>
      </c>
      <c r="D462" s="17">
        <f>'[3]5 ЦК 1'!D465</f>
        <v>254.79124000000004</v>
      </c>
      <c r="E462" s="17">
        <f>'[3]5 ЦК 1'!Q465</f>
        <v>0</v>
      </c>
      <c r="F462" s="18">
        <f>'[3]5 ЦК 1'!R465</f>
        <v>32.122593800000004</v>
      </c>
    </row>
    <row r="463" spans="1:6" ht="16.5" thickBot="1">
      <c r="A463" s="28"/>
      <c r="B463" s="7">
        <v>15</v>
      </c>
      <c r="C463" s="17">
        <f>'[3]3 ЦК 1'!D466</f>
        <v>254.49311470000004</v>
      </c>
      <c r="D463" s="17">
        <f>'[3]5 ЦК 1'!D466</f>
        <v>250.11409390000003</v>
      </c>
      <c r="E463" s="17">
        <f>'[3]5 ЦК 1'!Q466</f>
        <v>0</v>
      </c>
      <c r="F463" s="18">
        <f>'[3]5 ЦК 1'!R466</f>
        <v>19.024629800000007</v>
      </c>
    </row>
    <row r="464" spans="1:6" ht="16.5" thickBot="1">
      <c r="A464" s="28"/>
      <c r="B464" s="7">
        <v>16</v>
      </c>
      <c r="C464" s="17">
        <f>'[3]3 ЦК 1'!D467</f>
        <v>248.66419490000004</v>
      </c>
      <c r="D464" s="17">
        <f>'[3]5 ЦК 1'!D467</f>
        <v>244.28517410000003</v>
      </c>
      <c r="E464" s="17">
        <f>'[3]5 ЦК 1'!Q467</f>
        <v>0</v>
      </c>
      <c r="F464" s="18">
        <f>'[3]5 ЦК 1'!R467</f>
        <v>13.1256587</v>
      </c>
    </row>
    <row r="465" spans="1:6" ht="16.5" thickBot="1">
      <c r="A465" s="28"/>
      <c r="B465" s="7">
        <v>17</v>
      </c>
      <c r="C465" s="17">
        <f>'[3]3 ЦК 1'!D468</f>
        <v>251.89958750000002</v>
      </c>
      <c r="D465" s="17">
        <f>'[3]5 ЦК 1'!D468</f>
        <v>247.52056670000002</v>
      </c>
      <c r="E465" s="17">
        <f>'[3]5 ЦК 1'!Q468</f>
        <v>6.7461031</v>
      </c>
      <c r="F465" s="18">
        <f>'[3]5 ЦК 1'!R468</f>
        <v>1.6030344</v>
      </c>
    </row>
    <row r="466" spans="1:6" ht="16.5" thickBot="1">
      <c r="A466" s="28"/>
      <c r="B466" s="7">
        <v>18</v>
      </c>
      <c r="C466" s="17">
        <f>'[3]3 ЦК 1'!D469</f>
        <v>260.45236250000005</v>
      </c>
      <c r="D466" s="17">
        <f>'[3]5 ЦК 1'!D469</f>
        <v>256.0733417</v>
      </c>
      <c r="E466" s="17">
        <f>'[3]5 ЦК 1'!Q469</f>
        <v>0.2704306</v>
      </c>
      <c r="F466" s="18">
        <f>'[3]5 ЦК 1'!R469</f>
        <v>1.4417535000000001</v>
      </c>
    </row>
    <row r="467" spans="1:6" ht="16.5" thickBot="1">
      <c r="A467" s="28"/>
      <c r="B467" s="7">
        <v>19</v>
      </c>
      <c r="C467" s="17">
        <f>'[3]3 ЦК 1'!D470</f>
        <v>259.31525070000004</v>
      </c>
      <c r="D467" s="17">
        <f>'[3]5 ЦК 1'!D470</f>
        <v>254.93622990000006</v>
      </c>
      <c r="E467" s="17">
        <f>'[3]5 ЦК 1'!Q470</f>
        <v>0</v>
      </c>
      <c r="F467" s="18">
        <f>'[3]5 ЦК 1'!R470</f>
        <v>14.428938700000002</v>
      </c>
    </row>
    <row r="468" spans="1:6" ht="16.5" thickBot="1">
      <c r="A468" s="28"/>
      <c r="B468" s="7">
        <v>20</v>
      </c>
      <c r="C468" s="17">
        <f>'[3]3 ЦК 1'!D471</f>
        <v>256.74941820000004</v>
      </c>
      <c r="D468" s="17">
        <f>'[3]5 ЦК 1'!D471</f>
        <v>252.37039740000006</v>
      </c>
      <c r="E468" s="17">
        <f>'[3]5 ЦК 1'!Q471</f>
        <v>0</v>
      </c>
      <c r="F468" s="18">
        <f>'[3]5 ЦК 1'!R471</f>
        <v>25.9597085</v>
      </c>
    </row>
    <row r="469" spans="1:6" ht="16.5" thickBot="1">
      <c r="A469" s="28"/>
      <c r="B469" s="7">
        <v>21</v>
      </c>
      <c r="C469" s="17">
        <f>'[3]3 ЦК 1'!D472</f>
        <v>244.03755090000004</v>
      </c>
      <c r="D469" s="17">
        <f>'[3]5 ЦК 1'!D472</f>
        <v>239.6585301</v>
      </c>
      <c r="E469" s="17">
        <f>'[3]5 ЦК 1'!Q472</f>
        <v>0</v>
      </c>
      <c r="F469" s="18">
        <f>'[3]5 ЦК 1'!R472</f>
        <v>27.280908600000004</v>
      </c>
    </row>
    <row r="470" spans="1:6" ht="16.5" thickBot="1">
      <c r="A470" s="28"/>
      <c r="B470" s="7">
        <v>22</v>
      </c>
      <c r="C470" s="17">
        <f>'[3]3 ЦК 1'!D473</f>
        <v>224.83697830000006</v>
      </c>
      <c r="D470" s="17">
        <f>'[3]5 ЦК 1'!D473</f>
        <v>220.45795750000002</v>
      </c>
      <c r="E470" s="17">
        <f>'[3]5 ЦК 1'!Q473</f>
        <v>0</v>
      </c>
      <c r="F470" s="18">
        <f>'[3]5 ЦК 1'!R473</f>
        <v>73.37792220000001</v>
      </c>
    </row>
    <row r="471" spans="1:6" ht="16.5" thickBot="1">
      <c r="A471" s="28"/>
      <c r="B471" s="7">
        <v>23</v>
      </c>
      <c r="C471" s="17">
        <f>'[3]3 ЦК 1'!D474</f>
        <v>213.94970300000003</v>
      </c>
      <c r="D471" s="17">
        <f>'[3]5 ЦК 1'!D474</f>
        <v>209.57068220000005</v>
      </c>
      <c r="E471" s="17">
        <f>'[3]5 ЦК 1'!Q474</f>
        <v>0</v>
      </c>
      <c r="F471" s="18">
        <f>'[3]5 ЦК 1'!R474</f>
        <v>57.17978090000001</v>
      </c>
    </row>
    <row r="472" spans="1:6" ht="15.75" customHeight="1" thickBot="1">
      <c r="A472" s="27">
        <v>43028</v>
      </c>
      <c r="B472" s="7">
        <v>0</v>
      </c>
      <c r="C472" s="17">
        <f>'[3]3 ЦК 1'!D475</f>
        <v>160.60971080000004</v>
      </c>
      <c r="D472" s="17">
        <f>'[3]5 ЦК 1'!D475</f>
        <v>156.23069000000004</v>
      </c>
      <c r="E472" s="17">
        <f>'[3]5 ЦК 1'!Q475</f>
        <v>0</v>
      </c>
      <c r="F472" s="18">
        <f>'[3]5 ЦК 1'!R475</f>
        <v>25.050670700000005</v>
      </c>
    </row>
    <row r="473" spans="1:6" ht="16.5" thickBot="1">
      <c r="A473" s="28"/>
      <c r="B473" s="7">
        <v>1</v>
      </c>
      <c r="C473" s="17">
        <f>'[3]3 ЦК 1'!D476</f>
        <v>152.5310039</v>
      </c>
      <c r="D473" s="17">
        <f>'[3]5 ЦК 1'!D476</f>
        <v>148.15198310000002</v>
      </c>
      <c r="E473" s="17">
        <f>'[3]5 ЦК 1'!Q476</f>
        <v>0</v>
      </c>
      <c r="F473" s="18">
        <f>'[3]5 ЦК 1'!R476</f>
        <v>50.65197720000002</v>
      </c>
    </row>
    <row r="474" spans="1:6" ht="16.5" thickBot="1">
      <c r="A474" s="28"/>
      <c r="B474" s="7">
        <v>2</v>
      </c>
      <c r="C474" s="17">
        <f>'[3]3 ЦК 1'!D477</f>
        <v>149.437343</v>
      </c>
      <c r="D474" s="17">
        <f>'[3]5 ЦК 1'!D477</f>
        <v>145.05832220000002</v>
      </c>
      <c r="E474" s="17">
        <f>'[3]5 ЦК 1'!Q477</f>
        <v>0</v>
      </c>
      <c r="F474" s="18">
        <f>'[3]5 ЦК 1'!R477</f>
        <v>18.980644100000003</v>
      </c>
    </row>
    <row r="475" spans="1:6" ht="16.5" thickBot="1">
      <c r="A475" s="28"/>
      <c r="B475" s="7">
        <v>3</v>
      </c>
      <c r="C475" s="17">
        <f>'[3]3 ЦК 1'!D478</f>
        <v>148.45825390000002</v>
      </c>
      <c r="D475" s="17">
        <f>'[3]5 ЦК 1'!D478</f>
        <v>144.0792331</v>
      </c>
      <c r="E475" s="17">
        <f>'[3]5 ЦК 1'!Q478</f>
        <v>0</v>
      </c>
      <c r="F475" s="18">
        <f>'[3]5 ЦК 1'!R478</f>
        <v>21.1815582</v>
      </c>
    </row>
    <row r="476" spans="1:6" ht="16.5" thickBot="1">
      <c r="A476" s="28"/>
      <c r="B476" s="7">
        <v>4</v>
      </c>
      <c r="C476" s="17">
        <f>'[3]3 ЦК 1'!D479</f>
        <v>151.92986600000003</v>
      </c>
      <c r="D476" s="17">
        <f>'[3]5 ЦК 1'!D479</f>
        <v>147.55084520000003</v>
      </c>
      <c r="E476" s="17">
        <f>'[3]5 ЦК 1'!Q479</f>
        <v>0.1938629</v>
      </c>
      <c r="F476" s="18">
        <f>'[3]5 ЦК 1'!R479</f>
        <v>0.23459039999999998</v>
      </c>
    </row>
    <row r="477" spans="1:6" ht="16.5" thickBot="1">
      <c r="A477" s="28"/>
      <c r="B477" s="7">
        <v>5</v>
      </c>
      <c r="C477" s="17">
        <f>'[3]3 ЦК 1'!D480</f>
        <v>164.6482497</v>
      </c>
      <c r="D477" s="17">
        <f>'[3]5 ЦК 1'!D480</f>
        <v>160.2692289</v>
      </c>
      <c r="E477" s="17">
        <f>'[3]5 ЦК 1'!Q480</f>
        <v>25.009943200000006</v>
      </c>
      <c r="F477" s="18">
        <f>'[3]5 ЦК 1'!R480</f>
        <v>0</v>
      </c>
    </row>
    <row r="478" spans="1:6" ht="16.5" thickBot="1">
      <c r="A478" s="28"/>
      <c r="B478" s="7">
        <v>6</v>
      </c>
      <c r="C478" s="17">
        <f>'[3]3 ЦК 1'!D481</f>
        <v>203.88023590000003</v>
      </c>
      <c r="D478" s="17">
        <f>'[3]5 ЦК 1'!D481</f>
        <v>199.50121510000002</v>
      </c>
      <c r="E478" s="17">
        <f>'[3]5 ЦК 1'!Q481</f>
        <v>21.569284000000007</v>
      </c>
      <c r="F478" s="18">
        <f>'[3]5 ЦК 1'!R481</f>
        <v>0</v>
      </c>
    </row>
    <row r="479" spans="1:6" ht="16.5" thickBot="1">
      <c r="A479" s="28"/>
      <c r="B479" s="7">
        <v>7</v>
      </c>
      <c r="C479" s="17">
        <f>'[3]3 ЦК 1'!D482</f>
        <v>235.6558314</v>
      </c>
      <c r="D479" s="17">
        <f>'[3]5 ЦК 1'!D482</f>
        <v>231.27681060000003</v>
      </c>
      <c r="E479" s="17">
        <f>'[3]5 ЦК 1'!Q482</f>
        <v>0.5115374000000001</v>
      </c>
      <c r="F479" s="18">
        <f>'[3]5 ЦК 1'!R482</f>
        <v>7.9272006</v>
      </c>
    </row>
    <row r="480" spans="1:6" ht="16.5" thickBot="1">
      <c r="A480" s="28"/>
      <c r="B480" s="7">
        <v>8</v>
      </c>
      <c r="C480" s="17">
        <f>'[3]3 ЦК 1'!D483</f>
        <v>248.3676987</v>
      </c>
      <c r="D480" s="17">
        <f>'[3]5 ЦК 1'!D483</f>
        <v>243.98867790000003</v>
      </c>
      <c r="E480" s="17">
        <f>'[3]5 ЦК 1'!Q483</f>
        <v>2.0412623000000005</v>
      </c>
      <c r="F480" s="18">
        <f>'[3]5 ЦК 1'!R483</f>
        <v>3.5970528000000006</v>
      </c>
    </row>
    <row r="481" spans="1:6" ht="16.5" thickBot="1">
      <c r="A481" s="28"/>
      <c r="B481" s="7">
        <v>9</v>
      </c>
      <c r="C481" s="17">
        <f>'[3]3 ЦК 1'!D484</f>
        <v>264.9486785</v>
      </c>
      <c r="D481" s="17">
        <f>'[3]5 ЦК 1'!D484</f>
        <v>260.56965770000005</v>
      </c>
      <c r="E481" s="17">
        <f>'[3]5 ЦК 1'!Q484</f>
        <v>0</v>
      </c>
      <c r="F481" s="18">
        <f>'[3]5 ЦК 1'!R484</f>
        <v>8.707539500000001</v>
      </c>
    </row>
    <row r="482" spans="1:6" ht="16.5" thickBot="1">
      <c r="A482" s="28"/>
      <c r="B482" s="7">
        <v>10</v>
      </c>
      <c r="C482" s="17">
        <f>'[3]3 ЦК 1'!D485</f>
        <v>265.478136</v>
      </c>
      <c r="D482" s="17">
        <f>'[3]5 ЦК 1'!D485</f>
        <v>261.0991152</v>
      </c>
      <c r="E482" s="17">
        <f>'[3]5 ЦК 1'!Q485</f>
        <v>0</v>
      </c>
      <c r="F482" s="18">
        <f>'[3]5 ЦК 1'!R485</f>
        <v>21.074037600000004</v>
      </c>
    </row>
    <row r="483" spans="1:6" ht="16.5" thickBot="1">
      <c r="A483" s="28"/>
      <c r="B483" s="7">
        <v>11</v>
      </c>
      <c r="C483" s="17">
        <f>'[3]3 ЦК 1'!D486</f>
        <v>266.28128230000004</v>
      </c>
      <c r="D483" s="17">
        <f>'[3]5 ЦК 1'!D486</f>
        <v>261.90226150000007</v>
      </c>
      <c r="E483" s="17">
        <f>'[3]5 ЦК 1'!Q486</f>
        <v>0</v>
      </c>
      <c r="F483" s="18">
        <f>'[3]5 ЦК 1'!R486</f>
        <v>31.9580547</v>
      </c>
    </row>
    <row r="484" spans="1:6" ht="16.5" thickBot="1">
      <c r="A484" s="28"/>
      <c r="B484" s="7">
        <v>12</v>
      </c>
      <c r="C484" s="17">
        <f>'[3]3 ЦК 1'!D487</f>
        <v>264.11132110000005</v>
      </c>
      <c r="D484" s="17">
        <f>'[3]5 ЦК 1'!D487</f>
        <v>259.7323003</v>
      </c>
      <c r="E484" s="17">
        <f>'[3]5 ЦК 1'!Q487</f>
        <v>0</v>
      </c>
      <c r="F484" s="18">
        <f>'[3]5 ЦК 1'!R487</f>
        <v>25.158191300000006</v>
      </c>
    </row>
    <row r="485" spans="1:6" ht="16.5" thickBot="1">
      <c r="A485" s="28"/>
      <c r="B485" s="7">
        <v>13</v>
      </c>
      <c r="C485" s="17">
        <f>'[3]3 ЦК 1'!D488</f>
        <v>265.28101490000006</v>
      </c>
      <c r="D485" s="17">
        <f>'[3]5 ЦК 1'!D488</f>
        <v>260.9019941</v>
      </c>
      <c r="E485" s="17">
        <f>'[3]5 ЦК 1'!Q488</f>
        <v>0</v>
      </c>
      <c r="F485" s="18">
        <f>'[3]5 ЦК 1'!R488</f>
        <v>28.905121300000005</v>
      </c>
    </row>
    <row r="486" spans="1:6" ht="16.5" thickBot="1">
      <c r="A486" s="28"/>
      <c r="B486" s="7">
        <v>14</v>
      </c>
      <c r="C486" s="17">
        <f>'[3]3 ЦК 1'!D489</f>
        <v>265.1425414</v>
      </c>
      <c r="D486" s="17">
        <f>'[3]5 ЦК 1'!D489</f>
        <v>260.76352060000005</v>
      </c>
      <c r="E486" s="17">
        <f>'[3]5 ЦК 1'!Q489</f>
        <v>0</v>
      </c>
      <c r="F486" s="18">
        <f>'[3]5 ЦК 1'!R489</f>
        <v>29.897243200000005</v>
      </c>
    </row>
    <row r="487" spans="1:6" ht="16.5" thickBot="1">
      <c r="A487" s="28"/>
      <c r="B487" s="7">
        <v>15</v>
      </c>
      <c r="C487" s="17">
        <f>'[3]3 ЦК 1'!D490</f>
        <v>263.9011672000001</v>
      </c>
      <c r="D487" s="17">
        <f>'[3]5 ЦК 1'!D490</f>
        <v>259.52214640000005</v>
      </c>
      <c r="E487" s="17">
        <f>'[3]5 ЦК 1'!Q490</f>
        <v>0</v>
      </c>
      <c r="F487" s="18">
        <f>'[3]5 ЦК 1'!R490</f>
        <v>33.271109300000006</v>
      </c>
    </row>
    <row r="488" spans="1:6" ht="16.5" thickBot="1">
      <c r="A488" s="28"/>
      <c r="B488" s="7">
        <v>16</v>
      </c>
      <c r="C488" s="17">
        <f>'[3]3 ЦК 1'!D491</f>
        <v>252.13580700000006</v>
      </c>
      <c r="D488" s="17">
        <f>'[3]5 ЦК 1'!D491</f>
        <v>247.75678620000002</v>
      </c>
      <c r="E488" s="17">
        <f>'[3]5 ЦК 1'!Q491</f>
        <v>0</v>
      </c>
      <c r="F488" s="18">
        <f>'[3]5 ЦК 1'!R491</f>
        <v>39.62134110000001</v>
      </c>
    </row>
    <row r="489" spans="1:6" ht="16.5" thickBot="1">
      <c r="A489" s="28"/>
      <c r="B489" s="7">
        <v>17</v>
      </c>
      <c r="C489" s="17">
        <f>'[3]3 ЦК 1'!D492</f>
        <v>258.34430710000004</v>
      </c>
      <c r="D489" s="17">
        <f>'[3]5 ЦК 1'!D492</f>
        <v>253.96528630000006</v>
      </c>
      <c r="E489" s="17">
        <f>'[3]5 ЦК 1'!Q492</f>
        <v>0</v>
      </c>
      <c r="F489" s="18">
        <f>'[3]5 ЦК 1'!R492</f>
        <v>15.210906700000004</v>
      </c>
    </row>
    <row r="490" spans="1:6" ht="16.5" thickBot="1">
      <c r="A490" s="28"/>
      <c r="B490" s="7">
        <v>18</v>
      </c>
      <c r="C490" s="17">
        <f>'[3]3 ЦК 1'!D493</f>
        <v>265.34292070000004</v>
      </c>
      <c r="D490" s="17">
        <f>'[3]5 ЦК 1'!D493</f>
        <v>260.96389990000006</v>
      </c>
      <c r="E490" s="17">
        <f>'[3]5 ЦК 1'!Q493</f>
        <v>0</v>
      </c>
      <c r="F490" s="18">
        <f>'[3]5 ЦК 1'!R493</f>
        <v>27.132660500000007</v>
      </c>
    </row>
    <row r="491" spans="1:6" ht="16.5" thickBot="1">
      <c r="A491" s="28"/>
      <c r="B491" s="7">
        <v>19</v>
      </c>
      <c r="C491" s="17">
        <f>'[3]3 ЦК 1'!D494</f>
        <v>264.7157172000001</v>
      </c>
      <c r="D491" s="17">
        <f>'[3]5 ЦК 1'!D494</f>
        <v>260.33669640000005</v>
      </c>
      <c r="E491" s="17">
        <f>'[3]5 ЦК 1'!Q494</f>
        <v>0</v>
      </c>
      <c r="F491" s="18">
        <f>'[3]5 ЦК 1'!R494</f>
        <v>44.31152000000001</v>
      </c>
    </row>
    <row r="492" spans="1:6" ht="16.5" thickBot="1">
      <c r="A492" s="28"/>
      <c r="B492" s="7">
        <v>20</v>
      </c>
      <c r="C492" s="17">
        <f>'[3]3 ЦК 1'!D495</f>
        <v>263.67472230000004</v>
      </c>
      <c r="D492" s="17">
        <f>'[3]5 ЦК 1'!D495</f>
        <v>259.29570150000006</v>
      </c>
      <c r="E492" s="17">
        <f>'[3]5 ЦК 1'!Q495</f>
        <v>0</v>
      </c>
      <c r="F492" s="18">
        <f>'[3]5 ЦК 1'!R495</f>
        <v>43.4187732</v>
      </c>
    </row>
    <row r="493" spans="1:6" ht="16.5" thickBot="1">
      <c r="A493" s="28"/>
      <c r="B493" s="7">
        <v>21</v>
      </c>
      <c r="C493" s="17">
        <f>'[3]3 ЦК 1'!D496</f>
        <v>256.8064367</v>
      </c>
      <c r="D493" s="17">
        <f>'[3]5 ЦК 1'!D496</f>
        <v>252.42741590000006</v>
      </c>
      <c r="E493" s="17">
        <f>'[3]5 ЦК 1'!Q496</f>
        <v>0</v>
      </c>
      <c r="F493" s="18">
        <f>'[3]5 ЦК 1'!R496</f>
        <v>95.51576210000002</v>
      </c>
    </row>
    <row r="494" spans="1:6" ht="16.5" thickBot="1">
      <c r="A494" s="28"/>
      <c r="B494" s="7">
        <v>22</v>
      </c>
      <c r="C494" s="17">
        <f>'[3]3 ЦК 1'!D497</f>
        <v>237.5602493</v>
      </c>
      <c r="D494" s="17">
        <f>'[3]5 ЦК 1'!D497</f>
        <v>233.1812285</v>
      </c>
      <c r="E494" s="17">
        <f>'[3]5 ЦК 1'!Q497</f>
        <v>0</v>
      </c>
      <c r="F494" s="18">
        <f>'[3]5 ЦК 1'!R497</f>
        <v>85.67111080000001</v>
      </c>
    </row>
    <row r="495" spans="1:6" ht="16.5" thickBot="1">
      <c r="A495" s="28"/>
      <c r="B495" s="7">
        <v>23</v>
      </c>
      <c r="C495" s="17">
        <f>'[3]3 ЦК 1'!D498</f>
        <v>232.09136060000003</v>
      </c>
      <c r="D495" s="17">
        <f>'[3]5 ЦК 1'!D498</f>
        <v>227.71233980000002</v>
      </c>
      <c r="E495" s="17">
        <f>'[3]5 ЦК 1'!Q498</f>
        <v>0</v>
      </c>
      <c r="F495" s="18">
        <f>'[3]5 ЦК 1'!R498</f>
        <v>73.3078709</v>
      </c>
    </row>
    <row r="496" spans="1:6" ht="15.75" customHeight="1" thickBot="1">
      <c r="A496" s="27">
        <v>43029</v>
      </c>
      <c r="B496" s="7">
        <v>0</v>
      </c>
      <c r="C496" s="17">
        <f>'[3]3 ЦК 1'!D499</f>
        <v>208.94673690000002</v>
      </c>
      <c r="D496" s="17">
        <f>'[3]5 ЦК 1'!D499</f>
        <v>204.5677161</v>
      </c>
      <c r="E496" s="17">
        <f>'[3]5 ЦК 1'!Q499</f>
        <v>0</v>
      </c>
      <c r="F496" s="18">
        <f>'[3]5 ЦК 1'!R499</f>
        <v>52.12957090000001</v>
      </c>
    </row>
    <row r="497" spans="1:6" ht="16.5" thickBot="1">
      <c r="A497" s="28"/>
      <c r="B497" s="7">
        <v>1</v>
      </c>
      <c r="C497" s="17">
        <f>'[3]3 ЦК 1'!D500</f>
        <v>159.7071894</v>
      </c>
      <c r="D497" s="17">
        <f>'[3]5 ЦК 1'!D500</f>
        <v>155.32816860000005</v>
      </c>
      <c r="E497" s="17">
        <f>'[3]5 ЦК 1'!Q500</f>
        <v>0</v>
      </c>
      <c r="F497" s="18">
        <f>'[3]5 ЦК 1'!R500</f>
        <v>7.532958400000002</v>
      </c>
    </row>
    <row r="498" spans="1:6" ht="16.5" thickBot="1">
      <c r="A498" s="28"/>
      <c r="B498" s="7">
        <v>2</v>
      </c>
      <c r="C498" s="17">
        <f>'[3]3 ЦК 1'!D501</f>
        <v>153.61924270000003</v>
      </c>
      <c r="D498" s="17">
        <f>'[3]5 ЦК 1'!D501</f>
        <v>149.24022190000002</v>
      </c>
      <c r="E498" s="17">
        <f>'[3]5 ЦК 1'!Q501</f>
        <v>0</v>
      </c>
      <c r="F498" s="18">
        <f>'[3]5 ЦК 1'!R501</f>
        <v>6.206871000000002</v>
      </c>
    </row>
    <row r="499" spans="1:6" ht="16.5" thickBot="1">
      <c r="A499" s="28"/>
      <c r="B499" s="7">
        <v>3</v>
      </c>
      <c r="C499" s="17">
        <f>'[3]3 ЦК 1'!D502</f>
        <v>149.78922860000003</v>
      </c>
      <c r="D499" s="17">
        <f>'[3]5 ЦК 1'!D502</f>
        <v>145.41020780000002</v>
      </c>
      <c r="E499" s="17">
        <f>'[3]5 ЦК 1'!Q502</f>
        <v>0</v>
      </c>
      <c r="F499" s="18">
        <f>'[3]5 ЦК 1'!R502</f>
        <v>11.6936798</v>
      </c>
    </row>
    <row r="500" spans="1:6" ht="16.5" thickBot="1">
      <c r="A500" s="28"/>
      <c r="B500" s="7">
        <v>4</v>
      </c>
      <c r="C500" s="17">
        <f>'[3]3 ЦК 1'!D503</f>
        <v>152.45606530000003</v>
      </c>
      <c r="D500" s="17">
        <f>'[3]5 ЦК 1'!D503</f>
        <v>148.07704450000003</v>
      </c>
      <c r="E500" s="17">
        <f>'[3]5 ЦК 1'!Q503</f>
        <v>0.008145500000000002</v>
      </c>
      <c r="F500" s="18">
        <f>'[3]5 ЦК 1'!R503</f>
        <v>0.4284533000000001</v>
      </c>
    </row>
    <row r="501" spans="1:6" ht="16.5" thickBot="1">
      <c r="A501" s="28"/>
      <c r="B501" s="7">
        <v>5</v>
      </c>
      <c r="C501" s="17">
        <f>'[3]3 ЦК 1'!D504</f>
        <v>158.99527270000004</v>
      </c>
      <c r="D501" s="17">
        <f>'[3]5 ЦК 1'!D504</f>
        <v>154.61625190000004</v>
      </c>
      <c r="E501" s="17">
        <f>'[3]5 ЦК 1'!Q504</f>
        <v>5.8354362</v>
      </c>
      <c r="F501" s="18">
        <f>'[3]5 ЦК 1'!R504</f>
        <v>0</v>
      </c>
    </row>
    <row r="502" spans="1:6" ht="16.5" thickBot="1">
      <c r="A502" s="28"/>
      <c r="B502" s="7">
        <v>6</v>
      </c>
      <c r="C502" s="17">
        <f>'[3]3 ЦК 1'!D505</f>
        <v>163.37103530000002</v>
      </c>
      <c r="D502" s="17">
        <f>'[3]5 ЦК 1'!D505</f>
        <v>158.9920145</v>
      </c>
      <c r="E502" s="17">
        <f>'[3]5 ЦК 1'!Q505</f>
        <v>17.8810016</v>
      </c>
      <c r="F502" s="18">
        <f>'[3]5 ЦК 1'!R505</f>
        <v>0</v>
      </c>
    </row>
    <row r="503" spans="1:6" ht="16.5" thickBot="1">
      <c r="A503" s="28"/>
      <c r="B503" s="7">
        <v>7</v>
      </c>
      <c r="C503" s="17">
        <f>'[3]3 ЦК 1'!D506</f>
        <v>180.86919840000002</v>
      </c>
      <c r="D503" s="17">
        <f>'[3]5 ЦК 1'!D506</f>
        <v>176.4901776</v>
      </c>
      <c r="E503" s="17">
        <f>'[3]5 ЦК 1'!Q506</f>
        <v>36.95939170000001</v>
      </c>
      <c r="F503" s="18">
        <f>'[3]5 ЦК 1'!R506</f>
        <v>0</v>
      </c>
    </row>
    <row r="504" spans="1:6" ht="16.5" thickBot="1">
      <c r="A504" s="28"/>
      <c r="B504" s="7">
        <v>8</v>
      </c>
      <c r="C504" s="17">
        <f>'[3]3 ЦК 1'!D507</f>
        <v>230.59095950000003</v>
      </c>
      <c r="D504" s="17">
        <f>'[3]5 ЦК 1'!D507</f>
        <v>226.21193870000002</v>
      </c>
      <c r="E504" s="17">
        <f>'[3]5 ЦК 1'!Q507</f>
        <v>2.11783</v>
      </c>
      <c r="F504" s="18">
        <f>'[3]5 ЦК 1'!R507</f>
        <v>0</v>
      </c>
    </row>
    <row r="505" spans="1:6" ht="16.5" thickBot="1">
      <c r="A505" s="28"/>
      <c r="B505" s="7">
        <v>9</v>
      </c>
      <c r="C505" s="17">
        <f>'[3]3 ЦК 1'!D508</f>
        <v>245.56075940000002</v>
      </c>
      <c r="D505" s="17">
        <f>'[3]5 ЦК 1'!D508</f>
        <v>241.18173860000005</v>
      </c>
      <c r="E505" s="17">
        <f>'[3]5 ЦК 1'!Q508</f>
        <v>0</v>
      </c>
      <c r="F505" s="18">
        <f>'[3]5 ЦК 1'!R508</f>
        <v>2.0575533000000004</v>
      </c>
    </row>
    <row r="506" spans="1:6" ht="16.5" thickBot="1">
      <c r="A506" s="28"/>
      <c r="B506" s="7">
        <v>10</v>
      </c>
      <c r="C506" s="17">
        <f>'[3]3 ЦК 1'!D509</f>
        <v>254.67231570000004</v>
      </c>
      <c r="D506" s="17">
        <f>'[3]5 ЦК 1'!D509</f>
        <v>250.29329490000003</v>
      </c>
      <c r="E506" s="17">
        <f>'[3]5 ЦК 1'!Q509</f>
        <v>0.0016291000000000005</v>
      </c>
      <c r="F506" s="18">
        <f>'[3]5 ЦК 1'!R509</f>
        <v>2.1292337000000003</v>
      </c>
    </row>
    <row r="507" spans="1:6" ht="16.5" thickBot="1">
      <c r="A507" s="28"/>
      <c r="B507" s="7">
        <v>11</v>
      </c>
      <c r="C507" s="17">
        <f>'[3]3 ЦК 1'!D510</f>
        <v>256.70869070000003</v>
      </c>
      <c r="D507" s="17">
        <f>'[3]5 ЦК 1'!D510</f>
        <v>252.32966990000006</v>
      </c>
      <c r="E507" s="17">
        <f>'[3]5 ЦК 1'!Q510</f>
        <v>0</v>
      </c>
      <c r="F507" s="18">
        <f>'[3]5 ЦК 1'!R510</f>
        <v>4.8677508000000005</v>
      </c>
    </row>
    <row r="508" spans="1:6" ht="16.5" thickBot="1">
      <c r="A508" s="28"/>
      <c r="B508" s="7">
        <v>12</v>
      </c>
      <c r="C508" s="17">
        <f>'[3]3 ЦК 1'!D511</f>
        <v>254.07443600000005</v>
      </c>
      <c r="D508" s="17">
        <f>'[3]5 ЦК 1'!D511</f>
        <v>249.69541520000004</v>
      </c>
      <c r="E508" s="17">
        <f>'[3]5 ЦК 1'!Q511</f>
        <v>0.0048873</v>
      </c>
      <c r="F508" s="18">
        <f>'[3]5 ЦК 1'!R511</f>
        <v>0.7770807000000001</v>
      </c>
    </row>
    <row r="509" spans="1:6" ht="16.5" thickBot="1">
      <c r="A509" s="28"/>
      <c r="B509" s="7">
        <v>13</v>
      </c>
      <c r="C509" s="17">
        <f>'[3]3 ЦК 1'!D512</f>
        <v>247.68510580000006</v>
      </c>
      <c r="D509" s="17">
        <f>'[3]5 ЦК 1'!D512</f>
        <v>243.30608500000002</v>
      </c>
      <c r="E509" s="17">
        <f>'[3]5 ЦК 1'!Q512</f>
        <v>0</v>
      </c>
      <c r="F509" s="18">
        <f>'[3]5 ЦК 1'!R512</f>
        <v>1.1566610000000002</v>
      </c>
    </row>
    <row r="510" spans="1:6" ht="16.5" thickBot="1">
      <c r="A510" s="28"/>
      <c r="B510" s="7">
        <v>14</v>
      </c>
      <c r="C510" s="17">
        <f>'[3]3 ЦК 1'!D513</f>
        <v>247.09048430000004</v>
      </c>
      <c r="D510" s="17">
        <f>'[3]5 ЦК 1'!D513</f>
        <v>242.7114635</v>
      </c>
      <c r="E510" s="17">
        <f>'[3]5 ЦК 1'!Q513</f>
        <v>0</v>
      </c>
      <c r="F510" s="18">
        <f>'[3]5 ЦК 1'!R513</f>
        <v>3.1018064</v>
      </c>
    </row>
    <row r="511" spans="1:6" ht="16.5" thickBot="1">
      <c r="A511" s="28"/>
      <c r="B511" s="7">
        <v>15</v>
      </c>
      <c r="C511" s="17">
        <f>'[3]3 ЦК 1'!D514</f>
        <v>247.21429590000002</v>
      </c>
      <c r="D511" s="17">
        <f>'[3]5 ЦК 1'!D514</f>
        <v>242.83527510000002</v>
      </c>
      <c r="E511" s="17">
        <f>'[3]5 ЦК 1'!Q514</f>
        <v>0.8047754000000003</v>
      </c>
      <c r="F511" s="18">
        <f>'[3]5 ЦК 1'!R514</f>
        <v>0.3812094000000001</v>
      </c>
    </row>
    <row r="512" spans="1:6" ht="16.5" thickBot="1">
      <c r="A512" s="28"/>
      <c r="B512" s="7">
        <v>16</v>
      </c>
      <c r="C512" s="17">
        <f>'[3]3 ЦК 1'!D515</f>
        <v>248.31719660000002</v>
      </c>
      <c r="D512" s="17">
        <f>'[3]5 ЦК 1'!D515</f>
        <v>243.93817580000004</v>
      </c>
      <c r="E512" s="17">
        <f>'[3]5 ЦК 1'!Q515</f>
        <v>15.152259100000002</v>
      </c>
      <c r="F512" s="18">
        <f>'[3]5 ЦК 1'!R515</f>
        <v>0</v>
      </c>
    </row>
    <row r="513" spans="1:6" ht="16.5" thickBot="1">
      <c r="A513" s="28"/>
      <c r="B513" s="7">
        <v>17</v>
      </c>
      <c r="C513" s="17">
        <f>'[3]3 ЦК 1'!D516</f>
        <v>265.06597370000003</v>
      </c>
      <c r="D513" s="17">
        <f>'[3]5 ЦК 1'!D516</f>
        <v>260.68695290000005</v>
      </c>
      <c r="E513" s="17">
        <f>'[3]5 ЦК 1'!Q516</f>
        <v>21.137572500000005</v>
      </c>
      <c r="F513" s="18">
        <f>'[3]5 ЦК 1'!R516</f>
        <v>0</v>
      </c>
    </row>
    <row r="514" spans="1:6" ht="16.5" thickBot="1">
      <c r="A514" s="28"/>
      <c r="B514" s="7">
        <v>18</v>
      </c>
      <c r="C514" s="17">
        <f>'[3]3 ЦК 1'!D517</f>
        <v>280.76398130000007</v>
      </c>
      <c r="D514" s="17">
        <f>'[3]5 ЦК 1'!D517</f>
        <v>276.38496050000003</v>
      </c>
      <c r="E514" s="17">
        <f>'[3]5 ЦК 1'!Q517</f>
        <v>5.674155300000001</v>
      </c>
      <c r="F514" s="18">
        <f>'[3]5 ЦК 1'!R517</f>
        <v>0</v>
      </c>
    </row>
    <row r="515" spans="1:6" ht="16.5" thickBot="1">
      <c r="A515" s="28"/>
      <c r="B515" s="7">
        <v>19</v>
      </c>
      <c r="C515" s="17">
        <f>'[3]3 ЦК 1'!D518</f>
        <v>275.9027469</v>
      </c>
      <c r="D515" s="17">
        <f>'[3]5 ЦК 1'!D518</f>
        <v>271.52372610000003</v>
      </c>
      <c r="E515" s="17">
        <f>'[3]5 ЦК 1'!Q518</f>
        <v>0</v>
      </c>
      <c r="F515" s="18">
        <f>'[3]5 ЦК 1'!R518</f>
        <v>1.0963843000000002</v>
      </c>
    </row>
    <row r="516" spans="1:6" ht="16.5" thickBot="1">
      <c r="A516" s="28"/>
      <c r="B516" s="7">
        <v>20</v>
      </c>
      <c r="C516" s="17">
        <f>'[3]3 ЦК 1'!D519</f>
        <v>266.67552450000005</v>
      </c>
      <c r="D516" s="17">
        <f>'[3]5 ЦК 1'!D519</f>
        <v>262.2965037</v>
      </c>
      <c r="E516" s="17">
        <f>'[3]5 ЦК 1'!Q519</f>
        <v>0</v>
      </c>
      <c r="F516" s="18">
        <f>'[3]5 ЦК 1'!R519</f>
        <v>10.115081900000002</v>
      </c>
    </row>
    <row r="517" spans="1:6" ht="16.5" thickBot="1">
      <c r="A517" s="28"/>
      <c r="B517" s="7">
        <v>21</v>
      </c>
      <c r="C517" s="17">
        <f>'[3]3 ЦК 1'!D520</f>
        <v>255.52270590000003</v>
      </c>
      <c r="D517" s="17">
        <f>'[3]5 ЦК 1'!D520</f>
        <v>251.14368510000003</v>
      </c>
      <c r="E517" s="17">
        <f>'[3]5 ЦК 1'!Q520</f>
        <v>0</v>
      </c>
      <c r="F517" s="18">
        <f>'[3]5 ЦК 1'!R520</f>
        <v>25.8896572</v>
      </c>
    </row>
    <row r="518" spans="1:6" ht="16.5" thickBot="1">
      <c r="A518" s="28"/>
      <c r="B518" s="7">
        <v>22</v>
      </c>
      <c r="C518" s="17">
        <f>'[3]3 ЦК 1'!D521</f>
        <v>230.11852050000002</v>
      </c>
      <c r="D518" s="17">
        <f>'[3]5 ЦК 1'!D521</f>
        <v>225.73949970000004</v>
      </c>
      <c r="E518" s="17">
        <f>'[3]5 ЦК 1'!Q521</f>
        <v>0</v>
      </c>
      <c r="F518" s="18">
        <f>'[3]5 ЦК 1'!R521</f>
        <v>82.03333050000002</v>
      </c>
    </row>
    <row r="519" spans="1:6" ht="16.5" thickBot="1">
      <c r="A519" s="28"/>
      <c r="B519" s="7">
        <v>23</v>
      </c>
      <c r="C519" s="17">
        <f>'[3]3 ЦК 1'!D522</f>
        <v>194.64486800000003</v>
      </c>
      <c r="D519" s="17">
        <f>'[3]5 ЦК 1'!D522</f>
        <v>190.26584720000005</v>
      </c>
      <c r="E519" s="17">
        <f>'[3]5 ЦК 1'!Q522</f>
        <v>0</v>
      </c>
      <c r="F519" s="18">
        <f>'[3]5 ЦК 1'!R522</f>
        <v>46.274585500000015</v>
      </c>
    </row>
    <row r="520" spans="1:6" ht="15.75" customHeight="1" thickBot="1">
      <c r="A520" s="27">
        <v>43030</v>
      </c>
      <c r="B520" s="7">
        <v>0</v>
      </c>
      <c r="C520" s="17">
        <f>'[3]3 ЦК 1'!D523</f>
        <v>171.54097180000005</v>
      </c>
      <c r="D520" s="17">
        <f>'[3]5 ЦК 1'!D523</f>
        <v>167.16195100000002</v>
      </c>
      <c r="E520" s="17">
        <f>'[3]5 ЦК 1'!Q523</f>
        <v>0</v>
      </c>
      <c r="F520" s="18">
        <f>'[3]5 ЦК 1'!R523</f>
        <v>15.6507637</v>
      </c>
    </row>
    <row r="521" spans="1:6" ht="16.5" thickBot="1">
      <c r="A521" s="28"/>
      <c r="B521" s="7">
        <v>1</v>
      </c>
      <c r="C521" s="17">
        <f>'[3]3 ЦК 1'!D524</f>
        <v>155.55787170000002</v>
      </c>
      <c r="D521" s="17">
        <f>'[3]5 ЦК 1'!D524</f>
        <v>151.17885090000004</v>
      </c>
      <c r="E521" s="17">
        <f>'[3]5 ЦК 1'!Q524</f>
        <v>0</v>
      </c>
      <c r="F521" s="18">
        <f>'[3]5 ЦК 1'!R524</f>
        <v>13.1403206</v>
      </c>
    </row>
    <row r="522" spans="1:6" ht="16.5" thickBot="1">
      <c r="A522" s="28"/>
      <c r="B522" s="7">
        <v>2</v>
      </c>
      <c r="C522" s="17">
        <f>'[3]3 ЦК 1'!D525</f>
        <v>151.83212</v>
      </c>
      <c r="D522" s="17">
        <f>'[3]5 ЦК 1'!D525</f>
        <v>147.4530992</v>
      </c>
      <c r="E522" s="17">
        <f>'[3]5 ЦК 1'!Q525</f>
        <v>0</v>
      </c>
      <c r="F522" s="18">
        <f>'[3]5 ЦК 1'!R525</f>
        <v>12.513117100000002</v>
      </c>
    </row>
    <row r="523" spans="1:6" ht="16.5" thickBot="1">
      <c r="A523" s="28"/>
      <c r="B523" s="7">
        <v>3</v>
      </c>
      <c r="C523" s="17">
        <f>'[3]3 ЦК 1'!D526</f>
        <v>148.99259870000003</v>
      </c>
      <c r="D523" s="17">
        <f>'[3]5 ЦК 1'!D526</f>
        <v>144.61357790000002</v>
      </c>
      <c r="E523" s="17">
        <f>'[3]5 ЦК 1'!Q526</f>
        <v>0</v>
      </c>
      <c r="F523" s="18">
        <f>'[3]5 ЦК 1'!R526</f>
        <v>20.135676</v>
      </c>
    </row>
    <row r="524" spans="1:6" ht="16.5" thickBot="1">
      <c r="A524" s="28"/>
      <c r="B524" s="7">
        <v>4</v>
      </c>
      <c r="C524" s="17">
        <f>'[3]3 ЦК 1'!D527</f>
        <v>151.6398862</v>
      </c>
      <c r="D524" s="17">
        <f>'[3]5 ЦК 1'!D527</f>
        <v>147.26086540000006</v>
      </c>
      <c r="E524" s="17">
        <f>'[3]5 ЦК 1'!Q527</f>
        <v>0</v>
      </c>
      <c r="F524" s="18">
        <f>'[3]5 ЦК 1'!R527</f>
        <v>5.073017400000001</v>
      </c>
    </row>
    <row r="525" spans="1:6" ht="16.5" thickBot="1">
      <c r="A525" s="28"/>
      <c r="B525" s="7">
        <v>5</v>
      </c>
      <c r="C525" s="17">
        <f>'[3]3 ЦК 1'!D528</f>
        <v>155.97492130000003</v>
      </c>
      <c r="D525" s="17">
        <f>'[3]5 ЦК 1'!D528</f>
        <v>151.59590050000003</v>
      </c>
      <c r="E525" s="17">
        <f>'[3]5 ЦК 1'!Q528</f>
        <v>3.5872781999999996</v>
      </c>
      <c r="F525" s="18">
        <f>'[3]5 ЦК 1'!R528</f>
        <v>0</v>
      </c>
    </row>
    <row r="526" spans="1:6" ht="16.5" thickBot="1">
      <c r="A526" s="28"/>
      <c r="B526" s="7">
        <v>6</v>
      </c>
      <c r="C526" s="17">
        <f>'[3]3 ЦК 1'!D529</f>
        <v>162.44570650000003</v>
      </c>
      <c r="D526" s="17">
        <f>'[3]5 ЦК 1'!D529</f>
        <v>158.06668570000002</v>
      </c>
      <c r="E526" s="17">
        <f>'[3]5 ЦК 1'!Q529</f>
        <v>19.707222700000003</v>
      </c>
      <c r="F526" s="18">
        <f>'[3]5 ЦК 1'!R529</f>
        <v>0</v>
      </c>
    </row>
    <row r="527" spans="1:6" ht="16.5" thickBot="1">
      <c r="A527" s="28"/>
      <c r="B527" s="7">
        <v>7</v>
      </c>
      <c r="C527" s="17">
        <f>'[3]3 ЦК 1'!D530</f>
        <v>167.41771970000005</v>
      </c>
      <c r="D527" s="17">
        <f>'[3]5 ЦК 1'!D530</f>
        <v>163.03869890000004</v>
      </c>
      <c r="E527" s="17">
        <f>'[3]5 ЦК 1'!Q530</f>
        <v>26.269237500000003</v>
      </c>
      <c r="F527" s="18">
        <f>'[3]5 ЦК 1'!R530</f>
        <v>0</v>
      </c>
    </row>
    <row r="528" spans="1:6" ht="16.5" thickBot="1">
      <c r="A528" s="28"/>
      <c r="B528" s="7">
        <v>8</v>
      </c>
      <c r="C528" s="17">
        <f>'[3]3 ЦК 1'!D531</f>
        <v>223.7585141</v>
      </c>
      <c r="D528" s="17">
        <f>'[3]5 ЦК 1'!D531</f>
        <v>219.37949330000004</v>
      </c>
      <c r="E528" s="17">
        <f>'[3]5 ЦК 1'!Q531</f>
        <v>9.812069300000003</v>
      </c>
      <c r="F528" s="18">
        <f>'[3]5 ЦК 1'!R531</f>
        <v>0</v>
      </c>
    </row>
    <row r="529" spans="1:6" ht="16.5" thickBot="1">
      <c r="A529" s="28"/>
      <c r="B529" s="7">
        <v>9</v>
      </c>
      <c r="C529" s="17">
        <f>'[3]3 ЦК 1'!D532</f>
        <v>234.08212080000004</v>
      </c>
      <c r="D529" s="17">
        <f>'[3]5 ЦК 1'!D532</f>
        <v>229.70310000000003</v>
      </c>
      <c r="E529" s="17">
        <f>'[3]5 ЦК 1'!Q532</f>
        <v>8.218809500000003</v>
      </c>
      <c r="F529" s="18">
        <f>'[3]5 ЦК 1'!R532</f>
        <v>0</v>
      </c>
    </row>
    <row r="530" spans="1:6" ht="16.5" thickBot="1">
      <c r="A530" s="28"/>
      <c r="B530" s="7">
        <v>10</v>
      </c>
      <c r="C530" s="17">
        <f>'[3]3 ЦК 1'!D533</f>
        <v>237.94960420000004</v>
      </c>
      <c r="D530" s="17">
        <f>'[3]5 ЦК 1'!D533</f>
        <v>233.57058340000003</v>
      </c>
      <c r="E530" s="17">
        <f>'[3]5 ЦК 1'!Q533</f>
        <v>8.373574000000001</v>
      </c>
      <c r="F530" s="18">
        <f>'[3]5 ЦК 1'!R533</f>
        <v>0</v>
      </c>
    </row>
    <row r="531" spans="1:6" ht="16.5" thickBot="1">
      <c r="A531" s="28"/>
      <c r="B531" s="7">
        <v>11</v>
      </c>
      <c r="C531" s="17">
        <f>'[3]3 ЦК 1'!D534</f>
        <v>240.57408430000004</v>
      </c>
      <c r="D531" s="17">
        <f>'[3]5 ЦК 1'!D534</f>
        <v>236.1950635</v>
      </c>
      <c r="E531" s="17">
        <f>'[3]5 ЦК 1'!Q534</f>
        <v>1.0849806000000004</v>
      </c>
      <c r="F531" s="18">
        <f>'[3]5 ЦК 1'!R534</f>
        <v>0</v>
      </c>
    </row>
    <row r="532" spans="1:6" ht="16.5" thickBot="1">
      <c r="A532" s="28"/>
      <c r="B532" s="7">
        <v>12</v>
      </c>
      <c r="C532" s="17">
        <f>'[3]3 ЦК 1'!D535</f>
        <v>239.6927412</v>
      </c>
      <c r="D532" s="17">
        <f>'[3]5 ЦК 1'!D535</f>
        <v>235.31372040000005</v>
      </c>
      <c r="E532" s="17">
        <f>'[3]5 ЦК 1'!Q535</f>
        <v>1.1012716</v>
      </c>
      <c r="F532" s="18">
        <f>'[3]5 ЦК 1'!R535</f>
        <v>0</v>
      </c>
    </row>
    <row r="533" spans="1:6" ht="16.5" thickBot="1">
      <c r="A533" s="28"/>
      <c r="B533" s="7">
        <v>13</v>
      </c>
      <c r="C533" s="17">
        <f>'[3]3 ЦК 1'!D536</f>
        <v>239.46955450000004</v>
      </c>
      <c r="D533" s="17">
        <f>'[3]5 ЦК 1'!D536</f>
        <v>235.09053370000004</v>
      </c>
      <c r="E533" s="17">
        <f>'[3]5 ЦК 1'!Q536</f>
        <v>3.7094607000000006</v>
      </c>
      <c r="F533" s="18">
        <f>'[3]5 ЦК 1'!R536</f>
        <v>0</v>
      </c>
    </row>
    <row r="534" spans="1:6" ht="16.5" thickBot="1">
      <c r="A534" s="28"/>
      <c r="B534" s="7">
        <v>14</v>
      </c>
      <c r="C534" s="17">
        <f>'[3]3 ЦК 1'!D537</f>
        <v>240.53498590000004</v>
      </c>
      <c r="D534" s="17">
        <f>'[3]5 ЦК 1'!D537</f>
        <v>236.15596510000003</v>
      </c>
      <c r="E534" s="17">
        <f>'[3]5 ЦК 1'!Q537</f>
        <v>4.014102400000001</v>
      </c>
      <c r="F534" s="18">
        <f>'[3]5 ЦК 1'!R537</f>
        <v>0</v>
      </c>
    </row>
    <row r="535" spans="1:6" ht="16.5" thickBot="1">
      <c r="A535" s="28"/>
      <c r="B535" s="7">
        <v>15</v>
      </c>
      <c r="C535" s="17">
        <f>'[3]3 ЦК 1'!D538</f>
        <v>241.00742490000005</v>
      </c>
      <c r="D535" s="17">
        <f>'[3]5 ЦК 1'!D538</f>
        <v>236.62840410000004</v>
      </c>
      <c r="E535" s="17">
        <f>'[3]5 ЦК 1'!Q538</f>
        <v>4.8840418</v>
      </c>
      <c r="F535" s="18">
        <f>'[3]5 ЦК 1'!R538</f>
        <v>0</v>
      </c>
    </row>
    <row r="536" spans="1:6" ht="16.5" thickBot="1">
      <c r="A536" s="28"/>
      <c r="B536" s="7">
        <v>16</v>
      </c>
      <c r="C536" s="17">
        <f>'[3]3 ЦК 1'!D539</f>
        <v>242.84179150000006</v>
      </c>
      <c r="D536" s="17">
        <f>'[3]5 ЦК 1'!D539</f>
        <v>238.46277070000005</v>
      </c>
      <c r="E536" s="17">
        <f>'[3]5 ЦК 1'!Q539</f>
        <v>20.355604500000005</v>
      </c>
      <c r="F536" s="18">
        <f>'[3]5 ЦК 1'!R539</f>
        <v>0</v>
      </c>
    </row>
    <row r="537" spans="1:6" ht="16.5" thickBot="1">
      <c r="A537" s="28"/>
      <c r="B537" s="7">
        <v>17</v>
      </c>
      <c r="C537" s="17">
        <f>'[3]3 ЦК 1'!D540</f>
        <v>259.78606060000004</v>
      </c>
      <c r="D537" s="17">
        <f>'[3]5 ЦК 1'!D540</f>
        <v>255.40703980000004</v>
      </c>
      <c r="E537" s="17">
        <f>'[3]5 ЦК 1'!Q540</f>
        <v>24.923600900000007</v>
      </c>
      <c r="F537" s="18">
        <f>'[3]5 ЦК 1'!R540</f>
        <v>0</v>
      </c>
    </row>
    <row r="538" spans="1:6" ht="16.5" thickBot="1">
      <c r="A538" s="28"/>
      <c r="B538" s="7">
        <v>18</v>
      </c>
      <c r="C538" s="17">
        <f>'[3]3 ЦК 1'!D541</f>
        <v>275.85550300000006</v>
      </c>
      <c r="D538" s="17">
        <f>'[3]5 ЦК 1'!D541</f>
        <v>271.4764822</v>
      </c>
      <c r="E538" s="17">
        <f>'[3]5 ЦК 1'!Q541</f>
        <v>8.7401215</v>
      </c>
      <c r="F538" s="18">
        <f>'[3]5 ЦК 1'!R541</f>
        <v>0</v>
      </c>
    </row>
    <row r="539" spans="1:6" ht="16.5" thickBot="1">
      <c r="A539" s="28"/>
      <c r="B539" s="7">
        <v>19</v>
      </c>
      <c r="C539" s="17">
        <f>'[3]3 ЦК 1'!D542</f>
        <v>269.6763267</v>
      </c>
      <c r="D539" s="17">
        <f>'[3]5 ЦК 1'!D542</f>
        <v>265.2973059</v>
      </c>
      <c r="E539" s="17">
        <f>'[3]5 ЦК 1'!Q542</f>
        <v>4.0255061</v>
      </c>
      <c r="F539" s="18">
        <f>'[3]5 ЦК 1'!R542</f>
        <v>0</v>
      </c>
    </row>
    <row r="540" spans="1:6" ht="16.5" thickBot="1">
      <c r="A540" s="28"/>
      <c r="B540" s="7">
        <v>20</v>
      </c>
      <c r="C540" s="17">
        <f>'[3]3 ЦК 1'!D543</f>
        <v>260.88570310000006</v>
      </c>
      <c r="D540" s="17">
        <f>'[3]5 ЦК 1'!D543</f>
        <v>256.5066823</v>
      </c>
      <c r="E540" s="17">
        <f>'[3]5 ЦК 1'!Q543</f>
        <v>0</v>
      </c>
      <c r="F540" s="18">
        <f>'[3]5 ЦК 1'!R543</f>
        <v>11.4965587</v>
      </c>
    </row>
    <row r="541" spans="1:6" ht="16.5" thickBot="1">
      <c r="A541" s="28"/>
      <c r="B541" s="7">
        <v>21</v>
      </c>
      <c r="C541" s="17">
        <f>'[3]3 ЦК 1'!D544</f>
        <v>242.70331800000002</v>
      </c>
      <c r="D541" s="17">
        <f>'[3]5 ЦК 1'!D544</f>
        <v>238.32429720000002</v>
      </c>
      <c r="E541" s="17">
        <f>'[3]5 ЦК 1'!Q544</f>
        <v>0</v>
      </c>
      <c r="F541" s="18">
        <f>'[3]5 ЦК 1'!R544</f>
        <v>8.818318300000001</v>
      </c>
    </row>
    <row r="542" spans="1:6" ht="16.5" thickBot="1">
      <c r="A542" s="28"/>
      <c r="B542" s="7">
        <v>22</v>
      </c>
      <c r="C542" s="17">
        <f>'[3]3 ЦК 1'!D545</f>
        <v>230.45737330000003</v>
      </c>
      <c r="D542" s="17">
        <f>'[3]5 ЦК 1'!D545</f>
        <v>226.07835250000002</v>
      </c>
      <c r="E542" s="17">
        <f>'[3]5 ЦК 1'!Q545</f>
        <v>0</v>
      </c>
      <c r="F542" s="18">
        <f>'[3]5 ЦК 1'!R545</f>
        <v>8.458287200000001</v>
      </c>
    </row>
    <row r="543" spans="1:6" ht="16.5" thickBot="1">
      <c r="A543" s="28"/>
      <c r="B543" s="7">
        <v>23</v>
      </c>
      <c r="C543" s="17">
        <f>'[3]3 ЦК 1'!D546</f>
        <v>211.81232380000006</v>
      </c>
      <c r="D543" s="17">
        <f>'[3]5 ЦК 1'!D546</f>
        <v>207.433303</v>
      </c>
      <c r="E543" s="17">
        <f>'[3]5 ЦК 1'!Q546</f>
        <v>0</v>
      </c>
      <c r="F543" s="18">
        <f>'[3]5 ЦК 1'!R546</f>
        <v>21.693095600000003</v>
      </c>
    </row>
    <row r="544" spans="1:6" ht="15.75" customHeight="1" thickBot="1">
      <c r="A544" s="27">
        <v>43031</v>
      </c>
      <c r="B544" s="7">
        <v>0</v>
      </c>
      <c r="C544" s="17">
        <f>'[3]3 ЦК 1'!D547</f>
        <v>166.3604338</v>
      </c>
      <c r="D544" s="17">
        <f>'[3]5 ЦК 1'!D547</f>
        <v>161.981413</v>
      </c>
      <c r="E544" s="17">
        <f>'[3]5 ЦК 1'!Q547</f>
        <v>0</v>
      </c>
      <c r="F544" s="18">
        <f>'[3]5 ЦК 1'!R547</f>
        <v>6.146594300000001</v>
      </c>
    </row>
    <row r="545" spans="1:6" ht="16.5" thickBot="1">
      <c r="A545" s="28"/>
      <c r="B545" s="7">
        <v>1</v>
      </c>
      <c r="C545" s="17">
        <f>'[3]3 ЦК 1'!D548</f>
        <v>153.97927380000002</v>
      </c>
      <c r="D545" s="17">
        <f>'[3]5 ЦК 1'!D548</f>
        <v>149.600253</v>
      </c>
      <c r="E545" s="17">
        <f>'[3]5 ЦК 1'!Q548</f>
        <v>0</v>
      </c>
      <c r="F545" s="18">
        <f>'[3]5 ЦК 1'!R548</f>
        <v>1.6958931000000004</v>
      </c>
    </row>
    <row r="546" spans="1:6" ht="16.5" thickBot="1">
      <c r="A546" s="28"/>
      <c r="B546" s="7">
        <v>2</v>
      </c>
      <c r="C546" s="17">
        <f>'[3]3 ЦК 1'!D549</f>
        <v>149.68496620000002</v>
      </c>
      <c r="D546" s="17">
        <f>'[3]5 ЦК 1'!D549</f>
        <v>145.3059454</v>
      </c>
      <c r="E546" s="17">
        <f>'[3]5 ЦК 1'!Q549</f>
        <v>0</v>
      </c>
      <c r="F546" s="18">
        <f>'[3]5 ЦК 1'!R549</f>
        <v>9.0789743</v>
      </c>
    </row>
    <row r="547" spans="1:6" ht="16.5" thickBot="1">
      <c r="A547" s="28"/>
      <c r="B547" s="7">
        <v>3</v>
      </c>
      <c r="C547" s="17">
        <f>'[3]3 ЦК 1'!D550</f>
        <v>146.82263750000004</v>
      </c>
      <c r="D547" s="17">
        <f>'[3]5 ЦК 1'!D550</f>
        <v>142.44361670000004</v>
      </c>
      <c r="E547" s="17">
        <f>'[3]5 ЦК 1'!Q550</f>
        <v>1.9255962000000002</v>
      </c>
      <c r="F547" s="18">
        <f>'[3]5 ЦК 1'!R550</f>
        <v>0</v>
      </c>
    </row>
    <row r="548" spans="1:6" ht="16.5" thickBot="1">
      <c r="A548" s="28"/>
      <c r="B548" s="7">
        <v>4</v>
      </c>
      <c r="C548" s="17">
        <f>'[3]3 ЦК 1'!D551</f>
        <v>155.76802560000002</v>
      </c>
      <c r="D548" s="17">
        <f>'[3]5 ЦК 1'!D551</f>
        <v>151.38900480000004</v>
      </c>
      <c r="E548" s="17">
        <f>'[3]5 ЦК 1'!Q551</f>
        <v>14.655383600000002</v>
      </c>
      <c r="F548" s="18">
        <f>'[3]5 ЦК 1'!R551</f>
        <v>0</v>
      </c>
    </row>
    <row r="549" spans="1:6" ht="16.5" thickBot="1">
      <c r="A549" s="28"/>
      <c r="B549" s="7">
        <v>5</v>
      </c>
      <c r="C549" s="17">
        <f>'[3]3 ЦК 1'!D552</f>
        <v>174.55317770000002</v>
      </c>
      <c r="D549" s="17">
        <f>'[3]5 ЦК 1'!D552</f>
        <v>170.1741569</v>
      </c>
      <c r="E549" s="17">
        <f>'[3]5 ЦК 1'!Q552</f>
        <v>44.02316930000001</v>
      </c>
      <c r="F549" s="18">
        <f>'[3]5 ЦК 1'!R552</f>
        <v>0</v>
      </c>
    </row>
    <row r="550" spans="1:6" ht="16.5" thickBot="1">
      <c r="A550" s="28"/>
      <c r="B550" s="7">
        <v>6</v>
      </c>
      <c r="C550" s="17">
        <f>'[3]3 ЦК 1'!D553</f>
        <v>206.17075050000003</v>
      </c>
      <c r="D550" s="17">
        <f>'[3]5 ЦК 1'!D553</f>
        <v>201.79172970000005</v>
      </c>
      <c r="E550" s="17">
        <f>'[3]5 ЦК 1'!Q553</f>
        <v>36.799739900000006</v>
      </c>
      <c r="F550" s="18">
        <f>'[3]5 ЦК 1'!R553</f>
        <v>0</v>
      </c>
    </row>
    <row r="551" spans="1:6" ht="16.5" thickBot="1">
      <c r="A551" s="28"/>
      <c r="B551" s="7">
        <v>7</v>
      </c>
      <c r="C551" s="17">
        <f>'[3]3 ЦК 1'!D554</f>
        <v>241.41632900000005</v>
      </c>
      <c r="D551" s="17">
        <f>'[3]5 ЦК 1'!D554</f>
        <v>237.0373082</v>
      </c>
      <c r="E551" s="17">
        <f>'[3]5 ЦК 1'!Q554</f>
        <v>38.7123033</v>
      </c>
      <c r="F551" s="18">
        <f>'[3]5 ЦК 1'!R554</f>
        <v>0</v>
      </c>
    </row>
    <row r="552" spans="1:6" ht="16.5" thickBot="1">
      <c r="A552" s="28"/>
      <c r="B552" s="7">
        <v>8</v>
      </c>
      <c r="C552" s="17">
        <f>'[3]3 ЦК 1'!D555</f>
        <v>261.58621610000006</v>
      </c>
      <c r="D552" s="17">
        <f>'[3]5 ЦК 1'!D555</f>
        <v>257.2071953</v>
      </c>
      <c r="E552" s="17">
        <f>'[3]5 ЦК 1'!Q555</f>
        <v>26.161716900000005</v>
      </c>
      <c r="F552" s="18">
        <f>'[3]5 ЦК 1'!R555</f>
        <v>0</v>
      </c>
    </row>
    <row r="553" spans="1:6" ht="16.5" thickBot="1">
      <c r="A553" s="28"/>
      <c r="B553" s="7">
        <v>9</v>
      </c>
      <c r="C553" s="17">
        <f>'[3]3 ЦК 1'!D556</f>
        <v>270.71732160000005</v>
      </c>
      <c r="D553" s="17">
        <f>'[3]5 ЦК 1'!D556</f>
        <v>266.33830080000007</v>
      </c>
      <c r="E553" s="17">
        <f>'[3]5 ЦК 1'!Q556</f>
        <v>15.981471</v>
      </c>
      <c r="F553" s="18">
        <f>'[3]5 ЦК 1'!R556</f>
        <v>0</v>
      </c>
    </row>
    <row r="554" spans="1:6" ht="16.5" thickBot="1">
      <c r="A554" s="28"/>
      <c r="B554" s="7">
        <v>10</v>
      </c>
      <c r="C554" s="17">
        <f>'[3]3 ЦК 1'!D557</f>
        <v>270.25465720000005</v>
      </c>
      <c r="D554" s="17">
        <f>'[3]5 ЦК 1'!D557</f>
        <v>265.8756364</v>
      </c>
      <c r="E554" s="17">
        <f>'[3]5 ЦК 1'!Q557</f>
        <v>12.434920300000002</v>
      </c>
      <c r="F554" s="18">
        <f>'[3]5 ЦК 1'!R557</f>
        <v>0</v>
      </c>
    </row>
    <row r="555" spans="1:6" ht="16.5" thickBot="1">
      <c r="A555" s="28"/>
      <c r="B555" s="7">
        <v>11</v>
      </c>
      <c r="C555" s="17">
        <f>'[3]3 ЦК 1'!D558</f>
        <v>271.3037976</v>
      </c>
      <c r="D555" s="17">
        <f>'[3]5 ЦК 1'!D558</f>
        <v>266.9247768</v>
      </c>
      <c r="E555" s="17">
        <f>'[3]5 ЦК 1'!Q558</f>
        <v>9.3754705</v>
      </c>
      <c r="F555" s="18">
        <f>'[3]5 ЦК 1'!R558</f>
        <v>0</v>
      </c>
    </row>
    <row r="556" spans="1:6" ht="16.5" thickBot="1">
      <c r="A556" s="28"/>
      <c r="B556" s="7">
        <v>12</v>
      </c>
      <c r="C556" s="17">
        <f>'[3]3 ЦК 1'!D559</f>
        <v>267.2229021</v>
      </c>
      <c r="D556" s="17">
        <f>'[3]5 ЦК 1'!D559</f>
        <v>262.8438813000001</v>
      </c>
      <c r="E556" s="17">
        <f>'[3]5 ЦК 1'!Q559</f>
        <v>13.889706600000002</v>
      </c>
      <c r="F556" s="18">
        <f>'[3]5 ЦК 1'!R559</f>
        <v>0</v>
      </c>
    </row>
    <row r="557" spans="1:6" ht="16.5" thickBot="1">
      <c r="A557" s="28"/>
      <c r="B557" s="7">
        <v>13</v>
      </c>
      <c r="C557" s="17">
        <f>'[3]3 ЦК 1'!D560</f>
        <v>268.2019912</v>
      </c>
      <c r="D557" s="17">
        <f>'[3]5 ЦК 1'!D560</f>
        <v>263.8229704000001</v>
      </c>
      <c r="E557" s="17">
        <f>'[3]5 ЦК 1'!Q560</f>
        <v>10.603811900000002</v>
      </c>
      <c r="F557" s="18">
        <f>'[3]5 ЦК 1'!R560</f>
        <v>0</v>
      </c>
    </row>
    <row r="558" spans="1:6" ht="16.5" thickBot="1">
      <c r="A558" s="28"/>
      <c r="B558" s="7">
        <v>14</v>
      </c>
      <c r="C558" s="17">
        <f>'[3]3 ЦК 1'!D561</f>
        <v>267.6318062</v>
      </c>
      <c r="D558" s="17">
        <f>'[3]5 ЦК 1'!D561</f>
        <v>263.25278540000005</v>
      </c>
      <c r="E558" s="17">
        <f>'[3]5 ЦК 1'!Q561</f>
        <v>8.852529400000002</v>
      </c>
      <c r="F558" s="18">
        <f>'[3]5 ЦК 1'!R561</f>
        <v>0</v>
      </c>
    </row>
    <row r="559" spans="1:6" ht="16.5" thickBot="1">
      <c r="A559" s="28"/>
      <c r="B559" s="7">
        <v>15</v>
      </c>
      <c r="C559" s="17">
        <f>'[3]3 ЦК 1'!D562</f>
        <v>267.33531000000005</v>
      </c>
      <c r="D559" s="17">
        <f>'[3]5 ЦК 1'!D562</f>
        <v>262.9562892</v>
      </c>
      <c r="E559" s="17">
        <f>'[3]5 ЦК 1'!Q562</f>
        <v>11.304324900000003</v>
      </c>
      <c r="F559" s="18">
        <f>'[3]5 ЦК 1'!R562</f>
        <v>0</v>
      </c>
    </row>
    <row r="560" spans="1:6" ht="16.5" thickBot="1">
      <c r="A560" s="28"/>
      <c r="B560" s="7">
        <v>16</v>
      </c>
      <c r="C560" s="17">
        <f>'[3]3 ЦК 1'!D563</f>
        <v>262.0668006000001</v>
      </c>
      <c r="D560" s="17">
        <f>'[3]5 ЦК 1'!D563</f>
        <v>257.68777980000004</v>
      </c>
      <c r="E560" s="17">
        <f>'[3]5 ЦК 1'!Q563</f>
        <v>13.669778100000002</v>
      </c>
      <c r="F560" s="18">
        <f>'[3]5 ЦК 1'!R563</f>
        <v>0</v>
      </c>
    </row>
    <row r="561" spans="1:6" ht="16.5" thickBot="1">
      <c r="A561" s="28"/>
      <c r="B561" s="7">
        <v>17</v>
      </c>
      <c r="C561" s="17">
        <f>'[3]3 ЦК 1'!D564</f>
        <v>264.29703850000004</v>
      </c>
      <c r="D561" s="17">
        <f>'[3]5 ЦК 1'!D564</f>
        <v>259.91801770000006</v>
      </c>
      <c r="E561" s="17">
        <f>'[3]5 ЦК 1'!Q564</f>
        <v>16.3007746</v>
      </c>
      <c r="F561" s="18">
        <f>'[3]5 ЦК 1'!R564</f>
        <v>0</v>
      </c>
    </row>
    <row r="562" spans="1:6" ht="16.5" thickBot="1">
      <c r="A562" s="28"/>
      <c r="B562" s="7">
        <v>18</v>
      </c>
      <c r="C562" s="17">
        <f>'[3]3 ЦК 1'!D565</f>
        <v>267.84684740000006</v>
      </c>
      <c r="D562" s="17">
        <f>'[3]5 ЦК 1'!D565</f>
        <v>263.4678266</v>
      </c>
      <c r="E562" s="17">
        <f>'[3]5 ЦК 1'!Q565</f>
        <v>8.7498961</v>
      </c>
      <c r="F562" s="18">
        <f>'[3]5 ЦК 1'!R565</f>
        <v>0.013032800000000004</v>
      </c>
    </row>
    <row r="563" spans="1:6" ht="16.5" thickBot="1">
      <c r="A563" s="28"/>
      <c r="B563" s="7">
        <v>19</v>
      </c>
      <c r="C563" s="17">
        <f>'[3]3 ЦК 1'!D566</f>
        <v>261.86479220000007</v>
      </c>
      <c r="D563" s="17">
        <f>'[3]5 ЦК 1'!D566</f>
        <v>257.48577140000003</v>
      </c>
      <c r="E563" s="17">
        <f>'[3]5 ЦК 1'!Q566</f>
        <v>0</v>
      </c>
      <c r="F563" s="18">
        <f>'[3]5 ЦК 1'!R566</f>
        <v>8.541371300000002</v>
      </c>
    </row>
    <row r="564" spans="1:6" ht="16.5" thickBot="1">
      <c r="A564" s="28"/>
      <c r="B564" s="7">
        <v>20</v>
      </c>
      <c r="C564" s="17">
        <f>'[3]3 ЦК 1'!D567</f>
        <v>263.32283670000004</v>
      </c>
      <c r="D564" s="17">
        <f>'[3]5 ЦК 1'!D567</f>
        <v>258.94381590000006</v>
      </c>
      <c r="E564" s="17">
        <f>'[3]5 ЦК 1'!Q567</f>
        <v>0</v>
      </c>
      <c r="F564" s="18">
        <f>'[3]5 ЦК 1'!R567</f>
        <v>16.046635000000002</v>
      </c>
    </row>
    <row r="565" spans="1:6" ht="16.5" thickBot="1">
      <c r="A565" s="28"/>
      <c r="B565" s="7">
        <v>21</v>
      </c>
      <c r="C565" s="17">
        <f>'[3]3 ЦК 1'!D568</f>
        <v>259.75184950000005</v>
      </c>
      <c r="D565" s="17">
        <f>'[3]5 ЦК 1'!D568</f>
        <v>255.3728287</v>
      </c>
      <c r="E565" s="17">
        <f>'[3]5 ЦК 1'!Q568</f>
        <v>0</v>
      </c>
      <c r="F565" s="18">
        <f>'[3]5 ЦК 1'!R568</f>
        <v>69.30028490000001</v>
      </c>
    </row>
    <row r="566" spans="1:6" ht="16.5" thickBot="1">
      <c r="A566" s="28"/>
      <c r="B566" s="7">
        <v>22</v>
      </c>
      <c r="C566" s="17">
        <f>'[3]3 ЦК 1'!D569</f>
        <v>225.60428440000004</v>
      </c>
      <c r="D566" s="17">
        <f>'[3]5 ЦК 1'!D569</f>
        <v>221.22526360000003</v>
      </c>
      <c r="E566" s="17">
        <f>'[3]5 ЦК 1'!Q569</f>
        <v>0</v>
      </c>
      <c r="F566" s="18">
        <f>'[3]5 ЦК 1'!R569</f>
        <v>66.8468603</v>
      </c>
    </row>
    <row r="567" spans="1:6" ht="16.5" thickBot="1">
      <c r="A567" s="28"/>
      <c r="B567" s="7">
        <v>23</v>
      </c>
      <c r="C567" s="17">
        <f>'[3]3 ЦК 1'!D570</f>
        <v>173.75654780000002</v>
      </c>
      <c r="D567" s="17">
        <f>'[3]5 ЦК 1'!D570</f>
        <v>169.37752700000004</v>
      </c>
      <c r="E567" s="17">
        <f>'[3]5 ЦК 1'!Q570</f>
        <v>0</v>
      </c>
      <c r="F567" s="18">
        <f>'[3]5 ЦК 1'!R570</f>
        <v>17.2456526</v>
      </c>
    </row>
    <row r="568" spans="1:6" ht="15.75" customHeight="1" thickBot="1">
      <c r="A568" s="27">
        <v>43032</v>
      </c>
      <c r="B568" s="7">
        <v>0</v>
      </c>
      <c r="C568" s="17">
        <f>'[3]3 ЦК 1'!D571</f>
        <v>151.05992660000004</v>
      </c>
      <c r="D568" s="17">
        <f>'[3]5 ЦК 1'!D571</f>
        <v>146.68090580000003</v>
      </c>
      <c r="E568" s="17">
        <f>'[3]5 ЦК 1'!Q571</f>
        <v>0</v>
      </c>
      <c r="F568" s="18">
        <f>'[3]5 ЦК 1'!R571</f>
        <v>14.803631700000004</v>
      </c>
    </row>
    <row r="569" spans="1:6" ht="16.5" thickBot="1">
      <c r="A569" s="28"/>
      <c r="B569" s="7">
        <v>1</v>
      </c>
      <c r="C569" s="17">
        <f>'[3]3 ЦК 1'!D572</f>
        <v>142.57883200000003</v>
      </c>
      <c r="D569" s="17">
        <f>'[3]5 ЦК 1'!D572</f>
        <v>138.19981120000003</v>
      </c>
      <c r="E569" s="17">
        <f>'[3]5 ЦК 1'!Q572</f>
        <v>0</v>
      </c>
      <c r="F569" s="18">
        <f>'[3]5 ЦК 1'!R572</f>
        <v>57.062485699999996</v>
      </c>
    </row>
    <row r="570" spans="1:6" ht="16.5" thickBot="1">
      <c r="A570" s="28"/>
      <c r="B570" s="7">
        <v>2</v>
      </c>
      <c r="C570" s="17">
        <f>'[3]3 ЦК 1'!D573</f>
        <v>138.67062110000003</v>
      </c>
      <c r="D570" s="17">
        <f>'[3]5 ЦК 1'!D573</f>
        <v>134.29160030000003</v>
      </c>
      <c r="E570" s="17">
        <f>'[3]5 ЦК 1'!Q573</f>
        <v>0</v>
      </c>
      <c r="F570" s="18">
        <f>'[3]5 ЦК 1'!R573</f>
        <v>3.6752496000000003</v>
      </c>
    </row>
    <row r="571" spans="1:6" ht="16.5" thickBot="1">
      <c r="A571" s="28"/>
      <c r="B571" s="7">
        <v>3</v>
      </c>
      <c r="C571" s="17">
        <f>'[3]3 ЦК 1'!D574</f>
        <v>138.36923760000002</v>
      </c>
      <c r="D571" s="17">
        <f>'[3]5 ЦК 1'!D574</f>
        <v>133.9902168</v>
      </c>
      <c r="E571" s="17">
        <f>'[3]5 ЦК 1'!Q574</f>
        <v>2.834634</v>
      </c>
      <c r="F571" s="18">
        <f>'[3]5 ЦК 1'!R574</f>
        <v>0</v>
      </c>
    </row>
    <row r="572" spans="1:6" ht="16.5" thickBot="1">
      <c r="A572" s="28"/>
      <c r="B572" s="7">
        <v>4</v>
      </c>
      <c r="C572" s="17">
        <f>'[3]3 ЦК 1'!D575</f>
        <v>144.58099590000003</v>
      </c>
      <c r="D572" s="17">
        <f>'[3]5 ЦК 1'!D575</f>
        <v>140.20197510000003</v>
      </c>
      <c r="E572" s="17">
        <f>'[3]5 ЦК 1'!Q575</f>
        <v>9.846280400000003</v>
      </c>
      <c r="F572" s="18">
        <f>'[3]5 ЦК 1'!R575</f>
        <v>0</v>
      </c>
    </row>
    <row r="573" spans="1:6" ht="16.5" thickBot="1">
      <c r="A573" s="28"/>
      <c r="B573" s="7">
        <v>5</v>
      </c>
      <c r="C573" s="17">
        <f>'[3]3 ЦК 1'!D576</f>
        <v>165.6403716</v>
      </c>
      <c r="D573" s="17">
        <f>'[3]5 ЦК 1'!D576</f>
        <v>161.26135080000003</v>
      </c>
      <c r="E573" s="17">
        <f>'[3]5 ЦК 1'!Q576</f>
        <v>24.003159400000005</v>
      </c>
      <c r="F573" s="18">
        <f>'[3]5 ЦК 1'!R576</f>
        <v>0</v>
      </c>
    </row>
    <row r="574" spans="1:6" ht="16.5" thickBot="1">
      <c r="A574" s="28"/>
      <c r="B574" s="7">
        <v>6</v>
      </c>
      <c r="C574" s="17">
        <f>'[3]3 ЦК 1'!D577</f>
        <v>185.74346560000006</v>
      </c>
      <c r="D574" s="17">
        <f>'[3]5 ЦК 1'!D577</f>
        <v>181.3644448</v>
      </c>
      <c r="E574" s="17">
        <f>'[3]5 ЦК 1'!Q577</f>
        <v>38.69438320000001</v>
      </c>
      <c r="F574" s="18">
        <f>'[3]5 ЦК 1'!R577</f>
        <v>0</v>
      </c>
    </row>
    <row r="575" spans="1:6" ht="16.5" thickBot="1">
      <c r="A575" s="28"/>
      <c r="B575" s="7">
        <v>7</v>
      </c>
      <c r="C575" s="17">
        <f>'[3]3 ЦК 1'!D578</f>
        <v>235.36585160000004</v>
      </c>
      <c r="D575" s="17">
        <f>'[3]5 ЦК 1'!D578</f>
        <v>230.98683080000006</v>
      </c>
      <c r="E575" s="17">
        <f>'[3]5 ЦК 1'!Q578</f>
        <v>0.4219369</v>
      </c>
      <c r="F575" s="18">
        <f>'[3]5 ЦК 1'!R578</f>
        <v>0.6500109000000001</v>
      </c>
    </row>
    <row r="576" spans="1:6" ht="16.5" thickBot="1">
      <c r="A576" s="28"/>
      <c r="B576" s="7">
        <v>8</v>
      </c>
      <c r="C576" s="17">
        <f>'[3]3 ЦК 1'!D579</f>
        <v>243.17412790000003</v>
      </c>
      <c r="D576" s="17">
        <f>'[3]5 ЦК 1'!D579</f>
        <v>238.79510710000002</v>
      </c>
      <c r="E576" s="17">
        <f>'[3]5 ЦК 1'!Q579</f>
        <v>16.861185</v>
      </c>
      <c r="F576" s="18">
        <f>'[3]5 ЦК 1'!R579</f>
        <v>0</v>
      </c>
    </row>
    <row r="577" spans="1:6" ht="16.5" thickBot="1">
      <c r="A577" s="28"/>
      <c r="B577" s="7">
        <v>9</v>
      </c>
      <c r="C577" s="17">
        <f>'[3]3 ЦК 1'!D580</f>
        <v>260.1656409</v>
      </c>
      <c r="D577" s="17">
        <f>'[3]5 ЦК 1'!D580</f>
        <v>255.78662010000002</v>
      </c>
      <c r="E577" s="17">
        <f>'[3]5 ЦК 1'!Q580</f>
        <v>4.219369</v>
      </c>
      <c r="F577" s="18">
        <f>'[3]5 ЦК 1'!R580</f>
        <v>0</v>
      </c>
    </row>
    <row r="578" spans="1:6" ht="16.5" thickBot="1">
      <c r="A578" s="28"/>
      <c r="B578" s="7">
        <v>10</v>
      </c>
      <c r="C578" s="17">
        <f>'[3]3 ЦК 1'!D581</f>
        <v>260.33018000000004</v>
      </c>
      <c r="D578" s="17">
        <f>'[3]5 ЦК 1'!D581</f>
        <v>255.95115920000003</v>
      </c>
      <c r="E578" s="17">
        <f>'[3]5 ЦК 1'!Q581</f>
        <v>3.1881487</v>
      </c>
      <c r="F578" s="18">
        <f>'[3]5 ЦК 1'!R581</f>
        <v>0.0016291000000000005</v>
      </c>
    </row>
    <row r="579" spans="1:6" ht="16.5" thickBot="1">
      <c r="A579" s="28"/>
      <c r="B579" s="7">
        <v>11</v>
      </c>
      <c r="C579" s="17">
        <f>'[3]3 ЦК 1'!D582</f>
        <v>260.68858200000005</v>
      </c>
      <c r="D579" s="17">
        <f>'[3]5 ЦК 1'!D582</f>
        <v>256.3095612</v>
      </c>
      <c r="E579" s="17">
        <f>'[3]5 ЦК 1'!Q582</f>
        <v>0</v>
      </c>
      <c r="F579" s="18">
        <f>'[3]5 ЦК 1'!R582</f>
        <v>6.6450989</v>
      </c>
    </row>
    <row r="580" spans="1:6" ht="16.5" thickBot="1">
      <c r="A580" s="28"/>
      <c r="B580" s="7">
        <v>12</v>
      </c>
      <c r="C580" s="17">
        <f>'[3]3 ЦК 1'!D583</f>
        <v>257.72362000000004</v>
      </c>
      <c r="D580" s="17">
        <f>'[3]5 ЦК 1'!D583</f>
        <v>253.34459920000003</v>
      </c>
      <c r="E580" s="17">
        <f>'[3]5 ЦК 1'!Q583</f>
        <v>0.3013835000000001</v>
      </c>
      <c r="F580" s="18">
        <f>'[3]5 ЦК 1'!R583</f>
        <v>1.2739562000000004</v>
      </c>
    </row>
    <row r="581" spans="1:6" ht="16.5" thickBot="1">
      <c r="A581" s="28"/>
      <c r="B581" s="7">
        <v>13</v>
      </c>
      <c r="C581" s="17">
        <f>'[3]3 ЦК 1'!D584</f>
        <v>255.75240900000006</v>
      </c>
      <c r="D581" s="17">
        <f>'[3]5 ЦК 1'!D584</f>
        <v>251.37338820000002</v>
      </c>
      <c r="E581" s="17">
        <f>'[3]5 ЦК 1'!Q584</f>
        <v>0</v>
      </c>
      <c r="F581" s="18">
        <f>'[3]5 ЦК 1'!R584</f>
        <v>6.143336100000001</v>
      </c>
    </row>
    <row r="582" spans="1:6" ht="16.5" thickBot="1">
      <c r="A582" s="28"/>
      <c r="B582" s="7">
        <v>14</v>
      </c>
      <c r="C582" s="17">
        <f>'[3]3 ЦК 1'!D585</f>
        <v>260.19333560000007</v>
      </c>
      <c r="D582" s="17">
        <f>'[3]5 ЦК 1'!D585</f>
        <v>255.81431480000003</v>
      </c>
      <c r="E582" s="17">
        <f>'[3]5 ЦК 1'!Q585</f>
        <v>0.042356600000000015</v>
      </c>
      <c r="F582" s="18">
        <f>'[3]5 ЦК 1'!R585</f>
        <v>5.918520300000001</v>
      </c>
    </row>
    <row r="583" spans="1:6" ht="16.5" thickBot="1">
      <c r="A583" s="28"/>
      <c r="B583" s="7">
        <v>15</v>
      </c>
      <c r="C583" s="17">
        <f>'[3]3 ЦК 1'!D586</f>
        <v>258.3736309</v>
      </c>
      <c r="D583" s="17">
        <f>'[3]5 ЦК 1'!D586</f>
        <v>253.99461010000002</v>
      </c>
      <c r="E583" s="17">
        <f>'[3]5 ЦК 1'!Q586</f>
        <v>3.1555667000000005</v>
      </c>
      <c r="F583" s="18">
        <f>'[3]5 ЦК 1'!R586</f>
        <v>0.003258200000000001</v>
      </c>
    </row>
    <row r="584" spans="1:6" ht="16.5" thickBot="1">
      <c r="A584" s="28"/>
      <c r="B584" s="7">
        <v>16</v>
      </c>
      <c r="C584" s="17">
        <f>'[3]3 ЦК 1'!D587</f>
        <v>256.21833160000006</v>
      </c>
      <c r="D584" s="17">
        <f>'[3]5 ЦК 1'!D587</f>
        <v>251.83931080000005</v>
      </c>
      <c r="E584" s="17">
        <f>'[3]5 ЦК 1'!Q587</f>
        <v>14.5983651</v>
      </c>
      <c r="F584" s="18">
        <f>'[3]5 ЦК 1'!R587</f>
        <v>0</v>
      </c>
    </row>
    <row r="585" spans="1:6" ht="16.5" thickBot="1">
      <c r="A585" s="28"/>
      <c r="B585" s="7">
        <v>17</v>
      </c>
      <c r="C585" s="17">
        <f>'[3]3 ЦК 1'!D588</f>
        <v>260.3578747</v>
      </c>
      <c r="D585" s="17">
        <f>'[3]5 ЦК 1'!D588</f>
        <v>255.97885390000005</v>
      </c>
      <c r="E585" s="17">
        <f>'[3]5 ЦК 1'!Q588</f>
        <v>19.2755112</v>
      </c>
      <c r="F585" s="18">
        <f>'[3]5 ЦК 1'!R588</f>
        <v>0</v>
      </c>
    </row>
    <row r="586" spans="1:6" ht="16.5" thickBot="1">
      <c r="A586" s="28"/>
      <c r="B586" s="7">
        <v>18</v>
      </c>
      <c r="C586" s="17">
        <f>'[3]3 ЦК 1'!D589</f>
        <v>266.2291511</v>
      </c>
      <c r="D586" s="17">
        <f>'[3]5 ЦК 1'!D589</f>
        <v>261.8501303</v>
      </c>
      <c r="E586" s="17">
        <f>'[3]5 ЦК 1'!Q589</f>
        <v>3.1018064</v>
      </c>
      <c r="F586" s="18">
        <f>'[3]5 ЦК 1'!R589</f>
        <v>0.013032800000000004</v>
      </c>
    </row>
    <row r="587" spans="1:6" ht="16.5" thickBot="1">
      <c r="A587" s="28"/>
      <c r="B587" s="7">
        <v>19</v>
      </c>
      <c r="C587" s="17">
        <f>'[3]3 ЦК 1'!D590</f>
        <v>262.0635424000001</v>
      </c>
      <c r="D587" s="17">
        <f>'[3]5 ЦК 1'!D590</f>
        <v>257.68452160000004</v>
      </c>
      <c r="E587" s="17">
        <f>'[3]5 ЦК 1'!Q590</f>
        <v>0</v>
      </c>
      <c r="F587" s="18">
        <f>'[3]5 ЦК 1'!R590</f>
        <v>26.054196300000005</v>
      </c>
    </row>
    <row r="588" spans="1:6" ht="16.5" thickBot="1">
      <c r="A588" s="28"/>
      <c r="B588" s="7">
        <v>20</v>
      </c>
      <c r="C588" s="17">
        <f>'[3]3 ЦК 1'!D591</f>
        <v>260.67717830000004</v>
      </c>
      <c r="D588" s="17">
        <f>'[3]5 ЦК 1'!D591</f>
        <v>256.29815750000006</v>
      </c>
      <c r="E588" s="17">
        <f>'[3]5 ЦК 1'!Q591</f>
        <v>0</v>
      </c>
      <c r="F588" s="18">
        <f>'[3]5 ЦК 1'!R591</f>
        <v>29.063144000000005</v>
      </c>
    </row>
    <row r="589" spans="1:6" ht="16.5" thickBot="1">
      <c r="A589" s="28"/>
      <c r="B589" s="7">
        <v>21</v>
      </c>
      <c r="C589" s="17">
        <f>'[3]3 ЦК 1'!D592</f>
        <v>245.45975520000005</v>
      </c>
      <c r="D589" s="17">
        <f>'[3]5 ЦК 1'!D592</f>
        <v>241.08073440000004</v>
      </c>
      <c r="E589" s="17">
        <f>'[3]5 ЦК 1'!Q592</f>
        <v>0</v>
      </c>
      <c r="F589" s="18">
        <f>'[3]5 ЦК 1'!R592</f>
        <v>75.7010188</v>
      </c>
    </row>
    <row r="590" spans="1:6" ht="16.5" thickBot="1">
      <c r="A590" s="28"/>
      <c r="B590" s="7">
        <v>22</v>
      </c>
      <c r="C590" s="17">
        <f>'[3]3 ЦК 1'!D593</f>
        <v>230.94610330000006</v>
      </c>
      <c r="D590" s="17">
        <f>'[3]5 ЦК 1'!D593</f>
        <v>226.56708250000003</v>
      </c>
      <c r="E590" s="17">
        <f>'[3]5 ЦК 1'!Q593</f>
        <v>0</v>
      </c>
      <c r="F590" s="18">
        <f>'[3]5 ЦК 1'!R593</f>
        <v>81.0705324</v>
      </c>
    </row>
    <row r="591" spans="1:6" ht="16.5" thickBot="1">
      <c r="A591" s="28"/>
      <c r="B591" s="7">
        <v>23</v>
      </c>
      <c r="C591" s="17">
        <f>'[3]3 ЦК 1'!D594</f>
        <v>169.4394328</v>
      </c>
      <c r="D591" s="17">
        <f>'[3]5 ЦК 1'!D594</f>
        <v>165.060412</v>
      </c>
      <c r="E591" s="17">
        <f>'[3]5 ЦК 1'!Q594</f>
        <v>0</v>
      </c>
      <c r="F591" s="18">
        <f>'[3]5 ЦК 1'!R594</f>
        <v>33.614849400000004</v>
      </c>
    </row>
    <row r="592" spans="1:6" ht="15.75" customHeight="1" thickBot="1">
      <c r="A592" s="27">
        <v>43033</v>
      </c>
      <c r="B592" s="7">
        <v>0</v>
      </c>
      <c r="C592" s="17">
        <f>'[3]3 ЦК 1'!D595</f>
        <v>145.23426500000002</v>
      </c>
      <c r="D592" s="17">
        <f>'[3]5 ЦК 1'!D595</f>
        <v>140.85524420000004</v>
      </c>
      <c r="E592" s="17">
        <f>'[3]5 ЦК 1'!Q595</f>
        <v>0</v>
      </c>
      <c r="F592" s="18">
        <f>'[3]5 ЦК 1'!R595</f>
        <v>10.369221500000002</v>
      </c>
    </row>
    <row r="593" spans="1:6" ht="16.5" thickBot="1">
      <c r="A593" s="28"/>
      <c r="B593" s="7">
        <v>1</v>
      </c>
      <c r="C593" s="17">
        <f>'[3]3 ЦК 1'!D596</f>
        <v>137.4846363</v>
      </c>
      <c r="D593" s="17">
        <f>'[3]5 ЦК 1'!D596</f>
        <v>133.1056155</v>
      </c>
      <c r="E593" s="17">
        <f>'[3]5 ЦК 1'!Q596</f>
        <v>0</v>
      </c>
      <c r="F593" s="18">
        <f>'[3]5 ЦК 1'!R596</f>
        <v>7.803389000000001</v>
      </c>
    </row>
    <row r="594" spans="1:6" ht="16.5" thickBot="1">
      <c r="A594" s="28"/>
      <c r="B594" s="7">
        <v>2</v>
      </c>
      <c r="C594" s="17">
        <f>'[3]3 ЦК 1'!D597</f>
        <v>128.82596980000002</v>
      </c>
      <c r="D594" s="17">
        <f>'[3]5 ЦК 1'!D597</f>
        <v>124.446949</v>
      </c>
      <c r="E594" s="17">
        <f>'[3]5 ЦК 1'!Q597</f>
        <v>0.037469300000000004</v>
      </c>
      <c r="F594" s="18">
        <f>'[3]5 ЦК 1'!R597</f>
        <v>1.5004011000000004</v>
      </c>
    </row>
    <row r="595" spans="1:6" ht="16.5" thickBot="1">
      <c r="A595" s="28"/>
      <c r="B595" s="7">
        <v>3</v>
      </c>
      <c r="C595" s="17">
        <f>'[3]3 ЦК 1'!D598</f>
        <v>130.34266190000002</v>
      </c>
      <c r="D595" s="17">
        <f>'[3]5 ЦК 1'!D598</f>
        <v>125.96364110000002</v>
      </c>
      <c r="E595" s="17">
        <f>'[3]5 ЦК 1'!Q598</f>
        <v>2.1895104</v>
      </c>
      <c r="F595" s="18">
        <f>'[3]5 ЦК 1'!R598</f>
        <v>0.635349</v>
      </c>
    </row>
    <row r="596" spans="1:6" ht="16.5" thickBot="1">
      <c r="A596" s="28"/>
      <c r="B596" s="7">
        <v>4</v>
      </c>
      <c r="C596" s="17">
        <f>'[3]3 ЦК 1'!D599</f>
        <v>143.52859730000003</v>
      </c>
      <c r="D596" s="17">
        <f>'[3]5 ЦК 1'!D599</f>
        <v>139.14957650000002</v>
      </c>
      <c r="E596" s="17">
        <f>'[3]5 ЦК 1'!Q599</f>
        <v>13.2071137</v>
      </c>
      <c r="F596" s="18">
        <f>'[3]5 ЦК 1'!R599</f>
        <v>0</v>
      </c>
    </row>
    <row r="597" spans="1:6" ht="16.5" thickBot="1">
      <c r="A597" s="28"/>
      <c r="B597" s="7">
        <v>5</v>
      </c>
      <c r="C597" s="17">
        <f>'[3]3 ЦК 1'!D600</f>
        <v>163.47366860000005</v>
      </c>
      <c r="D597" s="17">
        <f>'[3]5 ЦК 1'!D600</f>
        <v>159.09464780000005</v>
      </c>
      <c r="E597" s="17">
        <f>'[3]5 ЦК 1'!Q600</f>
        <v>29.4932264</v>
      </c>
      <c r="F597" s="18">
        <f>'[3]5 ЦК 1'!R600</f>
        <v>0</v>
      </c>
    </row>
    <row r="598" spans="1:6" ht="16.5" thickBot="1">
      <c r="A598" s="28"/>
      <c r="B598" s="7">
        <v>6</v>
      </c>
      <c r="C598" s="17">
        <f>'[3]3 ЦК 1'!D601</f>
        <v>189.03587670000002</v>
      </c>
      <c r="D598" s="17">
        <f>'[3]5 ЦК 1'!D601</f>
        <v>184.65685590000004</v>
      </c>
      <c r="E598" s="17">
        <f>'[3]5 ЦК 1'!Q601</f>
        <v>28.892088500000007</v>
      </c>
      <c r="F598" s="18">
        <f>'[3]5 ЦК 1'!R601</f>
        <v>0</v>
      </c>
    </row>
    <row r="599" spans="1:6" ht="16.5" thickBot="1">
      <c r="A599" s="28"/>
      <c r="B599" s="7">
        <v>7</v>
      </c>
      <c r="C599" s="17">
        <f>'[3]3 ЦК 1'!D602</f>
        <v>234.13425200000006</v>
      </c>
      <c r="D599" s="17">
        <f>'[3]5 ЦК 1'!D602</f>
        <v>229.75523120000003</v>
      </c>
      <c r="E599" s="17">
        <f>'[3]5 ЦК 1'!Q602</f>
        <v>5.333673400000001</v>
      </c>
      <c r="F599" s="18">
        <f>'[3]5 ЦК 1'!R602</f>
        <v>1.2609234000000002</v>
      </c>
    </row>
    <row r="600" spans="1:6" ht="16.5" thickBot="1">
      <c r="A600" s="28"/>
      <c r="B600" s="7">
        <v>8</v>
      </c>
      <c r="C600" s="17">
        <f>'[3]3 ЦК 1'!D603</f>
        <v>249.11545560000005</v>
      </c>
      <c r="D600" s="17">
        <f>'[3]5 ЦК 1'!D603</f>
        <v>244.73643480000004</v>
      </c>
      <c r="E600" s="17">
        <f>'[3]5 ЦК 1'!Q603</f>
        <v>20.2594876</v>
      </c>
      <c r="F600" s="18">
        <f>'[3]5 ЦК 1'!R603</f>
        <v>0</v>
      </c>
    </row>
    <row r="601" spans="1:6" ht="16.5" thickBot="1">
      <c r="A601" s="28"/>
      <c r="B601" s="7">
        <v>9</v>
      </c>
      <c r="C601" s="17">
        <f>'[3]3 ЦК 1'!D604</f>
        <v>267.75235960000003</v>
      </c>
      <c r="D601" s="17">
        <f>'[3]5 ЦК 1'!D604</f>
        <v>263.37333880000006</v>
      </c>
      <c r="E601" s="17">
        <f>'[3]5 ЦК 1'!Q604</f>
        <v>9.873975100000001</v>
      </c>
      <c r="F601" s="18">
        <f>'[3]5 ЦК 1'!R604</f>
        <v>1.0540277000000002</v>
      </c>
    </row>
    <row r="602" spans="1:6" ht="16.5" thickBot="1">
      <c r="A602" s="28"/>
      <c r="B602" s="7">
        <v>10</v>
      </c>
      <c r="C602" s="17">
        <f>'[3]3 ЦК 1'!D605</f>
        <v>266.69996100000003</v>
      </c>
      <c r="D602" s="17">
        <f>'[3]5 ЦК 1'!D605</f>
        <v>262.32094020000005</v>
      </c>
      <c r="E602" s="17">
        <f>'[3]5 ЦК 1'!Q605</f>
        <v>8.756412500000001</v>
      </c>
      <c r="F602" s="18">
        <f>'[3]5 ЦК 1'!R605</f>
        <v>1.1305954000000003</v>
      </c>
    </row>
    <row r="603" spans="1:6" ht="16.5" thickBot="1">
      <c r="A603" s="28"/>
      <c r="B603" s="7">
        <v>11</v>
      </c>
      <c r="C603" s="17">
        <f>'[3]3 ЦК 1'!D606</f>
        <v>268.8731804</v>
      </c>
      <c r="D603" s="17">
        <f>'[3]5 ЦК 1'!D606</f>
        <v>264.49415960000005</v>
      </c>
      <c r="E603" s="17">
        <f>'[3]5 ЦК 1'!Q606</f>
        <v>14.108006000000001</v>
      </c>
      <c r="F603" s="18">
        <f>'[3]5 ЦК 1'!R606</f>
        <v>0.6467527000000002</v>
      </c>
    </row>
    <row r="604" spans="1:6" ht="16.5" thickBot="1">
      <c r="A604" s="28"/>
      <c r="B604" s="7">
        <v>12</v>
      </c>
      <c r="C604" s="17">
        <f>'[3]3 ЦК 1'!D607</f>
        <v>261.27505800000006</v>
      </c>
      <c r="D604" s="17">
        <f>'[3]5 ЦК 1'!D607</f>
        <v>256.8960372000001</v>
      </c>
      <c r="E604" s="17">
        <f>'[3]5 ЦК 1'!Q607</f>
        <v>16.2893709</v>
      </c>
      <c r="F604" s="18">
        <f>'[3]5 ЦК 1'!R607</f>
        <v>0</v>
      </c>
    </row>
    <row r="605" spans="1:6" ht="16.5" thickBot="1">
      <c r="A605" s="28"/>
      <c r="B605" s="7">
        <v>13</v>
      </c>
      <c r="C605" s="17">
        <f>'[3]3 ЦК 1'!D608</f>
        <v>261.50964840000006</v>
      </c>
      <c r="D605" s="17">
        <f>'[3]5 ЦК 1'!D608</f>
        <v>257.1306276</v>
      </c>
      <c r="E605" s="17">
        <f>'[3]5 ЦК 1'!Q608</f>
        <v>20.7286684</v>
      </c>
      <c r="F605" s="18">
        <f>'[3]5 ЦК 1'!R608</f>
        <v>0</v>
      </c>
    </row>
    <row r="606" spans="1:6" ht="16.5" thickBot="1">
      <c r="A606" s="28"/>
      <c r="B606" s="7">
        <v>14</v>
      </c>
      <c r="C606" s="17">
        <f>'[3]3 ЦК 1'!D609</f>
        <v>261.29949450000004</v>
      </c>
      <c r="D606" s="17">
        <f>'[3]5 ЦК 1'!D609</f>
        <v>256.9204737</v>
      </c>
      <c r="E606" s="17">
        <f>'[3]5 ЦК 1'!Q609</f>
        <v>23.0305867</v>
      </c>
      <c r="F606" s="18">
        <f>'[3]5 ЦК 1'!R609</f>
        <v>0</v>
      </c>
    </row>
    <row r="607" spans="1:6" ht="16.5" thickBot="1">
      <c r="A607" s="28"/>
      <c r="B607" s="7">
        <v>15</v>
      </c>
      <c r="C607" s="17">
        <f>'[3]3 ЦК 1'!D610</f>
        <v>265.04479540000005</v>
      </c>
      <c r="D607" s="17">
        <f>'[3]5 ЦК 1'!D610</f>
        <v>260.6657746</v>
      </c>
      <c r="E607" s="17">
        <f>'[3]5 ЦК 1'!Q610</f>
        <v>20.541321900000003</v>
      </c>
      <c r="F607" s="18">
        <f>'[3]5 ЦК 1'!R610</f>
        <v>0</v>
      </c>
    </row>
    <row r="608" spans="1:6" ht="16.5" thickBot="1">
      <c r="A608" s="28"/>
      <c r="B608" s="7">
        <v>16</v>
      </c>
      <c r="C608" s="17">
        <f>'[3]3 ЦК 1'!D611</f>
        <v>261.15613370000005</v>
      </c>
      <c r="D608" s="17">
        <f>'[3]5 ЦК 1'!D611</f>
        <v>256.7771129000001</v>
      </c>
      <c r="E608" s="17">
        <f>'[3]5 ЦК 1'!Q611</f>
        <v>25.457945700000003</v>
      </c>
      <c r="F608" s="18">
        <f>'[3]5 ЦК 1'!R611</f>
        <v>0</v>
      </c>
    </row>
    <row r="609" spans="1:6" ht="16.5" thickBot="1">
      <c r="A609" s="28"/>
      <c r="B609" s="7">
        <v>17</v>
      </c>
      <c r="C609" s="17">
        <f>'[3]3 ЦК 1'!D612</f>
        <v>264.8655944</v>
      </c>
      <c r="D609" s="17">
        <f>'[3]5 ЦК 1'!D612</f>
        <v>260.48657360000004</v>
      </c>
      <c r="E609" s="17">
        <f>'[3]5 ЦК 1'!Q612</f>
        <v>24.767207300000003</v>
      </c>
      <c r="F609" s="18">
        <f>'[3]5 ЦК 1'!R612</f>
        <v>0</v>
      </c>
    </row>
    <row r="610" spans="1:6" ht="16.5" thickBot="1">
      <c r="A610" s="28"/>
      <c r="B610" s="7">
        <v>18</v>
      </c>
      <c r="C610" s="17">
        <f>'[3]3 ЦК 1'!D613</f>
        <v>270.9649448</v>
      </c>
      <c r="D610" s="17">
        <f>'[3]5 ЦК 1'!D613</f>
        <v>266.58592400000003</v>
      </c>
      <c r="E610" s="17">
        <f>'[3]5 ЦК 1'!Q613</f>
        <v>9.520460400000001</v>
      </c>
      <c r="F610" s="18">
        <f>'[3]5 ЦК 1'!R613</f>
        <v>0.8601648000000002</v>
      </c>
    </row>
    <row r="611" spans="1:6" ht="16.5" thickBot="1">
      <c r="A611" s="28"/>
      <c r="B611" s="7">
        <v>19</v>
      </c>
      <c r="C611" s="17">
        <f>'[3]3 ЦК 1'!D614</f>
        <v>263.01493680000004</v>
      </c>
      <c r="D611" s="17">
        <f>'[3]5 ЦК 1'!D614</f>
        <v>258.635916</v>
      </c>
      <c r="E611" s="17">
        <f>'[3]5 ЦК 1'!Q614</f>
        <v>0.07005130000000002</v>
      </c>
      <c r="F611" s="18">
        <f>'[3]5 ЦК 1'!R614</f>
        <v>3.064337100000001</v>
      </c>
    </row>
    <row r="612" spans="1:6" ht="16.5" thickBot="1">
      <c r="A612" s="28"/>
      <c r="B612" s="7">
        <v>20</v>
      </c>
      <c r="C612" s="17">
        <f>'[3]3 ЦК 1'!D615</f>
        <v>263.3896298</v>
      </c>
      <c r="D612" s="17">
        <f>'[3]5 ЦК 1'!D615</f>
        <v>259.01060900000004</v>
      </c>
      <c r="E612" s="17">
        <f>'[3]5 ЦК 1'!Q615</f>
        <v>0.006516400000000002</v>
      </c>
      <c r="F612" s="18">
        <f>'[3]5 ЦК 1'!R615</f>
        <v>9.289128200000002</v>
      </c>
    </row>
    <row r="613" spans="1:6" ht="16.5" thickBot="1">
      <c r="A613" s="28"/>
      <c r="B613" s="7">
        <v>21</v>
      </c>
      <c r="C613" s="17">
        <f>'[3]3 ЦК 1'!D616</f>
        <v>259.1523407</v>
      </c>
      <c r="D613" s="17">
        <f>'[3]5 ЦК 1'!D616</f>
        <v>254.77331990000005</v>
      </c>
      <c r="E613" s="17">
        <f>'[3]5 ЦК 1'!Q616</f>
        <v>0</v>
      </c>
      <c r="F613" s="18">
        <f>'[3]5 ЦК 1'!R616</f>
        <v>29.13156620000001</v>
      </c>
    </row>
    <row r="614" spans="1:6" ht="16.5" thickBot="1">
      <c r="A614" s="28"/>
      <c r="B614" s="7">
        <v>22</v>
      </c>
      <c r="C614" s="17">
        <f>'[3]3 ЦК 1'!D617</f>
        <v>226.35204130000005</v>
      </c>
      <c r="D614" s="17">
        <f>'[3]5 ЦК 1'!D617</f>
        <v>221.97302050000002</v>
      </c>
      <c r="E614" s="17">
        <f>'[3]5 ЦК 1'!Q617</f>
        <v>0</v>
      </c>
      <c r="F614" s="18">
        <f>'[3]5 ЦК 1'!R617</f>
        <v>69.16181140000002</v>
      </c>
    </row>
    <row r="615" spans="1:6" ht="16.5" thickBot="1">
      <c r="A615" s="28"/>
      <c r="B615" s="7">
        <v>23</v>
      </c>
      <c r="C615" s="17">
        <f>'[3]3 ЦК 1'!D618</f>
        <v>167.64905190000002</v>
      </c>
      <c r="D615" s="17">
        <f>'[3]5 ЦК 1'!D618</f>
        <v>163.27003110000004</v>
      </c>
      <c r="E615" s="17">
        <f>'[3]5 ЦК 1'!Q618</f>
        <v>0</v>
      </c>
      <c r="F615" s="18">
        <f>'[3]5 ЦК 1'!R618</f>
        <v>19.894569200000003</v>
      </c>
    </row>
    <row r="616" spans="1:6" ht="15.75" customHeight="1" thickBot="1">
      <c r="A616" s="27">
        <v>43034</v>
      </c>
      <c r="B616" s="7">
        <v>0</v>
      </c>
      <c r="C616" s="17">
        <f>'[3]3 ЦК 1'!D619</f>
        <v>143.8055443</v>
      </c>
      <c r="D616" s="17">
        <f>'[3]5 ЦК 1'!D619</f>
        <v>139.42652350000003</v>
      </c>
      <c r="E616" s="17">
        <f>'[3]5 ЦК 1'!Q619</f>
        <v>0</v>
      </c>
      <c r="F616" s="18">
        <f>'[3]5 ЦК 1'!R619</f>
        <v>3.3054439000000007</v>
      </c>
    </row>
    <row r="617" spans="1:6" ht="16.5" thickBot="1">
      <c r="A617" s="28"/>
      <c r="B617" s="7">
        <v>1</v>
      </c>
      <c r="C617" s="17">
        <f>'[3]3 ЦК 1'!D620</f>
        <v>133.08606630000003</v>
      </c>
      <c r="D617" s="17">
        <f>'[3]5 ЦК 1'!D620</f>
        <v>128.70704550000002</v>
      </c>
      <c r="E617" s="17">
        <f>'[3]5 ЦК 1'!Q620</f>
        <v>0</v>
      </c>
      <c r="F617" s="18">
        <f>'[3]5 ЦК 1'!R620</f>
        <v>29.141340800000002</v>
      </c>
    </row>
    <row r="618" spans="1:6" ht="16.5" thickBot="1">
      <c r="A618" s="28"/>
      <c r="B618" s="7">
        <v>2</v>
      </c>
      <c r="C618" s="17">
        <f>'[3]3 ЦК 1'!D621</f>
        <v>125.58731900000002</v>
      </c>
      <c r="D618" s="17">
        <f>'[3]5 ЦК 1'!D621</f>
        <v>121.20829820000002</v>
      </c>
      <c r="E618" s="17">
        <f>'[3]5 ЦК 1'!Q621</f>
        <v>0</v>
      </c>
      <c r="F618" s="18">
        <f>'[3]5 ЦК 1'!R621</f>
        <v>7.686093800000002</v>
      </c>
    </row>
    <row r="619" spans="1:6" ht="16.5" thickBot="1">
      <c r="A619" s="28"/>
      <c r="B619" s="7">
        <v>3</v>
      </c>
      <c r="C619" s="17">
        <f>'[3]3 ЦК 1'!D622</f>
        <v>123.84744020000002</v>
      </c>
      <c r="D619" s="17">
        <f>'[3]5 ЦК 1'!D622</f>
        <v>119.46841940000002</v>
      </c>
      <c r="E619" s="17">
        <f>'[3]5 ЦК 1'!Q622</f>
        <v>0</v>
      </c>
      <c r="F619" s="18">
        <f>'[3]5 ЦК 1'!R622</f>
        <v>6.679310000000001</v>
      </c>
    </row>
    <row r="620" spans="1:6" ht="16.5" thickBot="1">
      <c r="A620" s="28"/>
      <c r="B620" s="7">
        <v>4</v>
      </c>
      <c r="C620" s="17">
        <f>'[3]3 ЦК 1'!D623</f>
        <v>137.1897692</v>
      </c>
      <c r="D620" s="17">
        <f>'[3]5 ЦК 1'!D623</f>
        <v>132.81074840000002</v>
      </c>
      <c r="E620" s="17">
        <f>'[3]5 ЦК 1'!Q623</f>
        <v>0</v>
      </c>
      <c r="F620" s="18">
        <f>'[3]5 ЦК 1'!R623</f>
        <v>12.4984552</v>
      </c>
    </row>
    <row r="621" spans="1:6" ht="16.5" thickBot="1">
      <c r="A621" s="28"/>
      <c r="B621" s="7">
        <v>5</v>
      </c>
      <c r="C621" s="17">
        <f>'[3]3 ЦК 1'!D624</f>
        <v>159.0913896</v>
      </c>
      <c r="D621" s="17">
        <f>'[3]5 ЦК 1'!D624</f>
        <v>154.7123688</v>
      </c>
      <c r="E621" s="17">
        <f>'[3]5 ЦК 1'!Q624</f>
        <v>16.5467687</v>
      </c>
      <c r="F621" s="18">
        <f>'[3]5 ЦК 1'!R624</f>
        <v>0</v>
      </c>
    </row>
    <row r="622" spans="1:6" ht="16.5" thickBot="1">
      <c r="A622" s="28"/>
      <c r="B622" s="7">
        <v>6</v>
      </c>
      <c r="C622" s="17">
        <f>'[3]3 ЦК 1'!D625</f>
        <v>185.86727720000005</v>
      </c>
      <c r="D622" s="17">
        <f>'[3]5 ЦК 1'!D625</f>
        <v>181.48825640000004</v>
      </c>
      <c r="E622" s="17">
        <f>'[3]5 ЦК 1'!Q625</f>
        <v>37.537722200000005</v>
      </c>
      <c r="F622" s="18">
        <f>'[3]5 ЦК 1'!R625</f>
        <v>0</v>
      </c>
    </row>
    <row r="623" spans="1:6" ht="16.5" thickBot="1">
      <c r="A623" s="28"/>
      <c r="B623" s="7">
        <v>7</v>
      </c>
      <c r="C623" s="17">
        <f>'[3]3 ЦК 1'!D626</f>
        <v>230.79948430000005</v>
      </c>
      <c r="D623" s="17">
        <f>'[3]5 ЦК 1'!D626</f>
        <v>226.4204635</v>
      </c>
      <c r="E623" s="17">
        <f>'[3]5 ЦК 1'!Q626</f>
        <v>8.2644243</v>
      </c>
      <c r="F623" s="18">
        <f>'[3]5 ЦК 1'!R626</f>
        <v>0</v>
      </c>
    </row>
    <row r="624" spans="1:6" ht="16.5" thickBot="1">
      <c r="A624" s="28"/>
      <c r="B624" s="7">
        <v>8</v>
      </c>
      <c r="C624" s="17">
        <f>'[3]3 ЦК 1'!D627</f>
        <v>246.5007501</v>
      </c>
      <c r="D624" s="17">
        <f>'[3]5 ЦК 1'!D627</f>
        <v>242.12172930000003</v>
      </c>
      <c r="E624" s="17">
        <f>'[3]5 ЦК 1'!Q627</f>
        <v>12.760740300000002</v>
      </c>
      <c r="F624" s="18">
        <f>'[3]5 ЦК 1'!R627</f>
        <v>0</v>
      </c>
    </row>
    <row r="625" spans="1:6" ht="16.5" thickBot="1">
      <c r="A625" s="28"/>
      <c r="B625" s="7">
        <v>9</v>
      </c>
      <c r="C625" s="17">
        <f>'[3]3 ЦК 1'!D628</f>
        <v>259.96200340000007</v>
      </c>
      <c r="D625" s="17">
        <f>'[3]5 ЦК 1'!D628</f>
        <v>255.5829826</v>
      </c>
      <c r="E625" s="17">
        <f>'[3]5 ЦК 1'!Q628</f>
        <v>2.3214675000000007</v>
      </c>
      <c r="F625" s="18">
        <f>'[3]5 ЦК 1'!R628</f>
        <v>0</v>
      </c>
    </row>
    <row r="626" spans="1:6" ht="16.5" thickBot="1">
      <c r="A626" s="28"/>
      <c r="B626" s="7">
        <v>10</v>
      </c>
      <c r="C626" s="17">
        <f>'[3]3 ЦК 1'!D629</f>
        <v>260.1232843</v>
      </c>
      <c r="D626" s="17">
        <f>'[3]5 ЦК 1'!D629</f>
        <v>255.74426350000002</v>
      </c>
      <c r="E626" s="17">
        <f>'[3]5 ЦК 1'!Q629</f>
        <v>0</v>
      </c>
      <c r="F626" s="18">
        <f>'[3]5 ЦК 1'!R629</f>
        <v>6.3958466</v>
      </c>
    </row>
    <row r="627" spans="1:6" ht="16.5" thickBot="1">
      <c r="A627" s="28"/>
      <c r="B627" s="7">
        <v>11</v>
      </c>
      <c r="C627" s="17">
        <f>'[3]3 ЦК 1'!D630</f>
        <v>260.8237973</v>
      </c>
      <c r="D627" s="17">
        <f>'[3]5 ЦК 1'!D630</f>
        <v>256.44477650000005</v>
      </c>
      <c r="E627" s="17">
        <f>'[3]5 ЦК 1'!Q630</f>
        <v>0</v>
      </c>
      <c r="F627" s="18">
        <f>'[3]5 ЦК 1'!R630</f>
        <v>12.594572100000002</v>
      </c>
    </row>
    <row r="628" spans="1:6" ht="16.5" thickBot="1">
      <c r="A628" s="28"/>
      <c r="B628" s="7">
        <v>12</v>
      </c>
      <c r="C628" s="17">
        <f>'[3]3 ЦК 1'!D631</f>
        <v>257.60143750000003</v>
      </c>
      <c r="D628" s="17">
        <f>'[3]5 ЦК 1'!D631</f>
        <v>253.22241670000003</v>
      </c>
      <c r="E628" s="17">
        <f>'[3]5 ЦК 1'!Q631</f>
        <v>0</v>
      </c>
      <c r="F628" s="18">
        <f>'[3]5 ЦК 1'!R631</f>
        <v>11.835411500000003</v>
      </c>
    </row>
    <row r="629" spans="1:6" ht="16.5" thickBot="1">
      <c r="A629" s="28"/>
      <c r="B629" s="7">
        <v>13</v>
      </c>
      <c r="C629" s="17">
        <f>'[3]3 ЦК 1'!D632</f>
        <v>260.01087640000003</v>
      </c>
      <c r="D629" s="17">
        <f>'[3]5 ЦК 1'!D632</f>
        <v>255.63185560000005</v>
      </c>
      <c r="E629" s="17">
        <f>'[3]5 ЦК 1'!Q632</f>
        <v>0</v>
      </c>
      <c r="F629" s="18">
        <f>'[3]5 ЦК 1'!R632</f>
        <v>15.1897284</v>
      </c>
    </row>
    <row r="630" spans="1:6" ht="16.5" thickBot="1">
      <c r="A630" s="28"/>
      <c r="B630" s="7">
        <v>14</v>
      </c>
      <c r="C630" s="17">
        <f>'[3]3 ЦК 1'!D633</f>
        <v>259.5759067</v>
      </c>
      <c r="D630" s="17">
        <f>'[3]5 ЦК 1'!D633</f>
        <v>255.19688590000004</v>
      </c>
      <c r="E630" s="17">
        <f>'[3]5 ЦК 1'!Q633</f>
        <v>0</v>
      </c>
      <c r="F630" s="18">
        <f>'[3]5 ЦК 1'!R633</f>
        <v>14.691223800000003</v>
      </c>
    </row>
    <row r="631" spans="1:6" ht="16.5" thickBot="1">
      <c r="A631" s="28"/>
      <c r="B631" s="7">
        <v>15</v>
      </c>
      <c r="C631" s="17">
        <f>'[3]3 ЦК 1'!D634</f>
        <v>259.76162410000006</v>
      </c>
      <c r="D631" s="17">
        <f>'[3]5 ЦК 1'!D634</f>
        <v>255.38260330000003</v>
      </c>
      <c r="E631" s="17">
        <f>'[3]5 ЦК 1'!Q634</f>
        <v>0</v>
      </c>
      <c r="F631" s="18">
        <f>'[3]5 ЦК 1'!R634</f>
        <v>10.605441</v>
      </c>
    </row>
    <row r="632" spans="1:6" ht="16.5" thickBot="1">
      <c r="A632" s="28"/>
      <c r="B632" s="7">
        <v>16</v>
      </c>
      <c r="C632" s="17">
        <f>'[3]3 ЦК 1'!D635</f>
        <v>257.30168310000005</v>
      </c>
      <c r="D632" s="17">
        <f>'[3]5 ЦК 1'!D635</f>
        <v>252.92266230000004</v>
      </c>
      <c r="E632" s="17">
        <f>'[3]5 ЦК 1'!Q635</f>
        <v>0.026065600000000008</v>
      </c>
      <c r="F632" s="18">
        <f>'[3]5 ЦК 1'!R635</f>
        <v>7.4596489</v>
      </c>
    </row>
    <row r="633" spans="1:6" ht="16.5" thickBot="1">
      <c r="A633" s="28"/>
      <c r="B633" s="7">
        <v>17</v>
      </c>
      <c r="C633" s="17">
        <f>'[3]3 ЦК 1'!D636</f>
        <v>256.1938951</v>
      </c>
      <c r="D633" s="17">
        <f>'[3]5 ЦК 1'!D636</f>
        <v>251.81487430000004</v>
      </c>
      <c r="E633" s="17">
        <f>'[3]5 ЦК 1'!Q636</f>
        <v>6.5473529</v>
      </c>
      <c r="F633" s="18">
        <f>'[3]5 ЦК 1'!R636</f>
        <v>0</v>
      </c>
    </row>
    <row r="634" spans="1:6" ht="16.5" thickBot="1">
      <c r="A634" s="28"/>
      <c r="B634" s="7">
        <v>18</v>
      </c>
      <c r="C634" s="17">
        <f>'[3]3 ЦК 1'!D637</f>
        <v>259.82190080000004</v>
      </c>
      <c r="D634" s="17">
        <f>'[3]5 ЦК 1'!D637</f>
        <v>255.44288000000006</v>
      </c>
      <c r="E634" s="17">
        <f>'[3]5 ЦК 1'!Q637</f>
        <v>0</v>
      </c>
      <c r="F634" s="18">
        <f>'[3]5 ЦК 1'!R637</f>
        <v>11.1691096</v>
      </c>
    </row>
    <row r="635" spans="1:6" ht="16.5" thickBot="1">
      <c r="A635" s="28"/>
      <c r="B635" s="7">
        <v>19</v>
      </c>
      <c r="C635" s="17">
        <f>'[3]3 ЦК 1'!D638</f>
        <v>252.82165810000006</v>
      </c>
      <c r="D635" s="17">
        <f>'[3]5 ЦК 1'!D638</f>
        <v>248.44263730000003</v>
      </c>
      <c r="E635" s="17">
        <f>'[3]5 ЦК 1'!Q638</f>
        <v>0</v>
      </c>
      <c r="F635" s="18">
        <f>'[3]5 ЦК 1'!R638</f>
        <v>37.226564100000004</v>
      </c>
    </row>
    <row r="636" spans="1:6" ht="16.5" thickBot="1">
      <c r="A636" s="28"/>
      <c r="B636" s="7">
        <v>20</v>
      </c>
      <c r="C636" s="17">
        <f>'[3]3 ЦК 1'!D639</f>
        <v>247.06441870000003</v>
      </c>
      <c r="D636" s="17">
        <f>'[3]5 ЦК 1'!D639</f>
        <v>242.68539790000005</v>
      </c>
      <c r="E636" s="17">
        <f>'[3]5 ЦК 1'!Q639</f>
        <v>0</v>
      </c>
      <c r="F636" s="18">
        <f>'[3]5 ЦК 1'!R639</f>
        <v>44.3555057</v>
      </c>
    </row>
    <row r="637" spans="1:6" ht="16.5" thickBot="1">
      <c r="A637" s="28"/>
      <c r="B637" s="7">
        <v>21</v>
      </c>
      <c r="C637" s="17">
        <f>'[3]3 ЦК 1'!D640</f>
        <v>236.94933680000003</v>
      </c>
      <c r="D637" s="17">
        <f>'[3]5 ЦК 1'!D640</f>
        <v>232.57031600000002</v>
      </c>
      <c r="E637" s="17">
        <f>'[3]5 ЦК 1'!Q640</f>
        <v>0</v>
      </c>
      <c r="F637" s="18">
        <f>'[3]5 ЦК 1'!R640</f>
        <v>105.10953200000002</v>
      </c>
    </row>
    <row r="638" spans="1:6" ht="16.5" thickBot="1">
      <c r="A638" s="28"/>
      <c r="B638" s="7">
        <v>22</v>
      </c>
      <c r="C638" s="17">
        <f>'[3]3 ЦК 1'!D641</f>
        <v>212.5747426</v>
      </c>
      <c r="D638" s="17">
        <f>'[3]5 ЦК 1'!D641</f>
        <v>208.19572180000003</v>
      </c>
      <c r="E638" s="17">
        <f>'[3]5 ЦК 1'!Q641</f>
        <v>0</v>
      </c>
      <c r="F638" s="18">
        <f>'[3]5 ЦК 1'!R641</f>
        <v>79.02112460000001</v>
      </c>
    </row>
    <row r="639" spans="1:6" ht="16.5" thickBot="1">
      <c r="A639" s="28"/>
      <c r="B639" s="7">
        <v>23</v>
      </c>
      <c r="C639" s="17">
        <f>'[3]3 ЦК 1'!D642</f>
        <v>162.40497900000003</v>
      </c>
      <c r="D639" s="17">
        <f>'[3]5 ЦК 1'!D642</f>
        <v>158.02595820000002</v>
      </c>
      <c r="E639" s="17">
        <f>'[3]5 ЦК 1'!Q642</f>
        <v>0</v>
      </c>
      <c r="F639" s="18">
        <f>'[3]5 ЦК 1'!R642</f>
        <v>45.9145544</v>
      </c>
    </row>
    <row r="640" spans="1:6" ht="15.75" customHeight="1" thickBot="1">
      <c r="A640" s="27">
        <v>43035</v>
      </c>
      <c r="B640" s="7">
        <v>0</v>
      </c>
      <c r="C640" s="17">
        <f>'[3]3 ЦК 1'!D643</f>
        <v>149.61491490000003</v>
      </c>
      <c r="D640" s="17">
        <f>'[3]5 ЦК 1'!D643</f>
        <v>145.23589410000002</v>
      </c>
      <c r="E640" s="17">
        <f>'[3]5 ЦК 1'!Q643</f>
        <v>0</v>
      </c>
      <c r="F640" s="18">
        <f>'[3]5 ЦК 1'!R643</f>
        <v>24.429983600000003</v>
      </c>
    </row>
    <row r="641" spans="1:6" ht="16.5" thickBot="1">
      <c r="A641" s="28"/>
      <c r="B641" s="7">
        <v>1</v>
      </c>
      <c r="C641" s="17">
        <f>'[3]3 ЦК 1'!D644</f>
        <v>140.11563280000001</v>
      </c>
      <c r="D641" s="17">
        <f>'[3]5 ЦК 1'!D644</f>
        <v>135.736612</v>
      </c>
      <c r="E641" s="17">
        <f>'[3]5 ЦК 1'!Q644</f>
        <v>0</v>
      </c>
      <c r="F641" s="18">
        <f>'[3]5 ЦК 1'!R644</f>
        <v>53.65929580000001</v>
      </c>
    </row>
    <row r="642" spans="1:6" ht="16.5" thickBot="1">
      <c r="A642" s="28"/>
      <c r="B642" s="7">
        <v>2</v>
      </c>
      <c r="C642" s="17">
        <f>'[3]3 ЦК 1'!D645</f>
        <v>133.45750110000003</v>
      </c>
      <c r="D642" s="17">
        <f>'[3]5 ЦК 1'!D645</f>
        <v>129.07848030000002</v>
      </c>
      <c r="E642" s="17">
        <f>'[3]5 ЦК 1'!Q645</f>
        <v>0</v>
      </c>
      <c r="F642" s="18">
        <f>'[3]5 ЦК 1'!R645</f>
        <v>4.491428700000001</v>
      </c>
    </row>
    <row r="643" spans="1:6" ht="16.5" thickBot="1">
      <c r="A643" s="28"/>
      <c r="B643" s="7">
        <v>3</v>
      </c>
      <c r="C643" s="17">
        <f>'[3]3 ЦК 1'!D646</f>
        <v>137.6068188</v>
      </c>
      <c r="D643" s="17">
        <f>'[3]5 ЦК 1'!D646</f>
        <v>133.227798</v>
      </c>
      <c r="E643" s="17">
        <f>'[3]5 ЦК 1'!Q646</f>
        <v>0</v>
      </c>
      <c r="F643" s="18">
        <f>'[3]5 ЦК 1'!R646</f>
        <v>4.875896300000001</v>
      </c>
    </row>
    <row r="644" spans="1:6" ht="16.5" thickBot="1">
      <c r="A644" s="28"/>
      <c r="B644" s="7">
        <v>4</v>
      </c>
      <c r="C644" s="17">
        <f>'[3]3 ЦК 1'!D647</f>
        <v>143.81043160000002</v>
      </c>
      <c r="D644" s="17">
        <f>'[3]5 ЦК 1'!D647</f>
        <v>139.4314108</v>
      </c>
      <c r="E644" s="17">
        <f>'[3]5 ЦК 1'!Q647</f>
        <v>6.992097200000001</v>
      </c>
      <c r="F644" s="18">
        <f>'[3]5 ЦК 1'!R647</f>
        <v>0</v>
      </c>
    </row>
    <row r="645" spans="1:6" ht="16.5" thickBot="1">
      <c r="A645" s="28"/>
      <c r="B645" s="7">
        <v>5</v>
      </c>
      <c r="C645" s="17">
        <f>'[3]3 ЦК 1'!D648</f>
        <v>158.00477990000002</v>
      </c>
      <c r="D645" s="17">
        <f>'[3]5 ЦК 1'!D648</f>
        <v>153.6257591</v>
      </c>
      <c r="E645" s="17">
        <f>'[3]5 ЦК 1'!Q648</f>
        <v>11.113720200000001</v>
      </c>
      <c r="F645" s="18">
        <f>'[3]5 ЦК 1'!R648</f>
        <v>0</v>
      </c>
    </row>
    <row r="646" spans="1:6" ht="16.5" thickBot="1">
      <c r="A646" s="28"/>
      <c r="B646" s="7">
        <v>6</v>
      </c>
      <c r="C646" s="17">
        <f>'[3]3 ЦК 1'!D649</f>
        <v>191.04618610000003</v>
      </c>
      <c r="D646" s="17">
        <f>'[3]5 ЦК 1'!D649</f>
        <v>186.6671653</v>
      </c>
      <c r="E646" s="17">
        <f>'[3]5 ЦК 1'!Q649</f>
        <v>10.880758900000002</v>
      </c>
      <c r="F646" s="18">
        <f>'[3]5 ЦК 1'!R649</f>
        <v>0</v>
      </c>
    </row>
    <row r="647" spans="1:6" ht="16.5" thickBot="1">
      <c r="A647" s="28"/>
      <c r="B647" s="7">
        <v>7</v>
      </c>
      <c r="C647" s="17">
        <f>'[3]3 ЦК 1'!D650</f>
        <v>239.42231060000003</v>
      </c>
      <c r="D647" s="17">
        <f>'[3]5 ЦК 1'!D650</f>
        <v>235.04328980000003</v>
      </c>
      <c r="E647" s="17">
        <f>'[3]5 ЦК 1'!Q650</f>
        <v>8.3817195</v>
      </c>
      <c r="F647" s="18">
        <f>'[3]5 ЦК 1'!R650</f>
        <v>0</v>
      </c>
    </row>
    <row r="648" spans="1:6" ht="16.5" thickBot="1">
      <c r="A648" s="28"/>
      <c r="B648" s="7">
        <v>8</v>
      </c>
      <c r="C648" s="17">
        <f>'[3]3 ЦК 1'!D651</f>
        <v>256.29164110000005</v>
      </c>
      <c r="D648" s="17">
        <f>'[3]5 ЦК 1'!D651</f>
        <v>251.91262030000001</v>
      </c>
      <c r="E648" s="17">
        <f>'[3]5 ЦК 1'!Q651</f>
        <v>7.575315000000001</v>
      </c>
      <c r="F648" s="18">
        <f>'[3]5 ЦК 1'!R651</f>
        <v>0</v>
      </c>
    </row>
    <row r="649" spans="1:6" ht="16.5" thickBot="1">
      <c r="A649" s="28"/>
      <c r="B649" s="7">
        <v>9</v>
      </c>
      <c r="C649" s="17">
        <f>'[3]3 ЦК 1'!D652</f>
        <v>264.7401537</v>
      </c>
      <c r="D649" s="17">
        <f>'[3]5 ЦК 1'!D652</f>
        <v>260.36113290000003</v>
      </c>
      <c r="E649" s="17">
        <f>'[3]5 ЦК 1'!Q652</f>
        <v>1.3163128000000002</v>
      </c>
      <c r="F649" s="18">
        <f>'[3]5 ЦК 1'!R652</f>
        <v>0</v>
      </c>
    </row>
    <row r="650" spans="1:6" ht="16.5" thickBot="1">
      <c r="A650" s="28"/>
      <c r="B650" s="7">
        <v>10</v>
      </c>
      <c r="C650" s="17">
        <f>'[3]3 ЦК 1'!D653</f>
        <v>266.0694993</v>
      </c>
      <c r="D650" s="17">
        <f>'[3]5 ЦК 1'!D653</f>
        <v>261.69047850000004</v>
      </c>
      <c r="E650" s="17">
        <f>'[3]5 ЦК 1'!Q653</f>
        <v>0</v>
      </c>
      <c r="F650" s="18">
        <f>'[3]5 ЦК 1'!R653</f>
        <v>7.640479</v>
      </c>
    </row>
    <row r="651" spans="1:6" ht="16.5" thickBot="1">
      <c r="A651" s="28"/>
      <c r="B651" s="7">
        <v>11</v>
      </c>
      <c r="C651" s="17">
        <f>'[3]3 ЦК 1'!D654</f>
        <v>267.89409130000007</v>
      </c>
      <c r="D651" s="17">
        <f>'[3]5 ЦК 1'!D654</f>
        <v>263.51507050000004</v>
      </c>
      <c r="E651" s="17">
        <f>'[3]5 ЦК 1'!Q654</f>
        <v>0</v>
      </c>
      <c r="F651" s="18">
        <f>'[3]5 ЦК 1'!R654</f>
        <v>11.6708724</v>
      </c>
    </row>
    <row r="652" spans="1:6" ht="16.5" thickBot="1">
      <c r="A652" s="28"/>
      <c r="B652" s="7">
        <v>12</v>
      </c>
      <c r="C652" s="17">
        <f>'[3]3 ЦК 1'!D655</f>
        <v>264.11132110000005</v>
      </c>
      <c r="D652" s="17">
        <f>'[3]5 ЦК 1'!D655</f>
        <v>259.7323003</v>
      </c>
      <c r="E652" s="17">
        <f>'[3]5 ЦК 1'!Q655</f>
        <v>0</v>
      </c>
      <c r="F652" s="18">
        <f>'[3]5 ЦК 1'!R655</f>
        <v>8.5430004</v>
      </c>
    </row>
    <row r="653" spans="1:6" ht="16.5" thickBot="1">
      <c r="A653" s="28"/>
      <c r="B653" s="7">
        <v>13</v>
      </c>
      <c r="C653" s="17">
        <f>'[3]3 ЦК 1'!D656</f>
        <v>267.3483428</v>
      </c>
      <c r="D653" s="17">
        <f>'[3]5 ЦК 1'!D656</f>
        <v>262.96932200000003</v>
      </c>
      <c r="E653" s="17">
        <f>'[3]5 ЦК 1'!Q656</f>
        <v>0</v>
      </c>
      <c r="F653" s="18">
        <f>'[3]5 ЦК 1'!R656</f>
        <v>9.334743000000001</v>
      </c>
    </row>
    <row r="654" spans="1:6" ht="16.5" thickBot="1">
      <c r="A654" s="28"/>
      <c r="B654" s="7">
        <v>14</v>
      </c>
      <c r="C654" s="17">
        <f>'[3]3 ЦК 1'!D657</f>
        <v>266.00596440000004</v>
      </c>
      <c r="D654" s="17">
        <f>'[3]5 ЦК 1'!D657</f>
        <v>261.62694360000006</v>
      </c>
      <c r="E654" s="17">
        <f>'[3]5 ЦК 1'!Q657</f>
        <v>0</v>
      </c>
      <c r="F654" s="18">
        <f>'[3]5 ЦК 1'!R657</f>
        <v>12.408854700000001</v>
      </c>
    </row>
    <row r="655" spans="1:6" ht="16.5" thickBot="1">
      <c r="A655" s="28"/>
      <c r="B655" s="7">
        <v>15</v>
      </c>
      <c r="C655" s="17">
        <f>'[3]3 ЦК 1'!D658</f>
        <v>263.9223455</v>
      </c>
      <c r="D655" s="17">
        <f>'[3]5 ЦК 1'!D658</f>
        <v>259.5433247</v>
      </c>
      <c r="E655" s="17">
        <f>'[3]5 ЦК 1'!Q658</f>
        <v>0</v>
      </c>
      <c r="F655" s="18">
        <f>'[3]5 ЦК 1'!R658</f>
        <v>8.808543700000001</v>
      </c>
    </row>
    <row r="656" spans="1:6" ht="16.5" thickBot="1">
      <c r="A656" s="28"/>
      <c r="B656" s="7">
        <v>16</v>
      </c>
      <c r="C656" s="17">
        <f>'[3]3 ЦК 1'!D659</f>
        <v>262.33234390000007</v>
      </c>
      <c r="D656" s="17">
        <f>'[3]5 ЦК 1'!D659</f>
        <v>257.95332310000003</v>
      </c>
      <c r="E656" s="17">
        <f>'[3]5 ЦК 1'!Q659</f>
        <v>0</v>
      </c>
      <c r="F656" s="18">
        <f>'[3]5 ЦК 1'!R659</f>
        <v>11.918495600000002</v>
      </c>
    </row>
    <row r="657" spans="1:6" ht="16.5" thickBot="1">
      <c r="A657" s="28"/>
      <c r="B657" s="7">
        <v>17</v>
      </c>
      <c r="C657" s="17">
        <f>'[3]3 ЦК 1'!D660</f>
        <v>264.5528072000001</v>
      </c>
      <c r="D657" s="17">
        <f>'[3]5 ЦК 1'!D660</f>
        <v>260.17378640000004</v>
      </c>
      <c r="E657" s="17">
        <f>'[3]5 ЦК 1'!Q660</f>
        <v>0</v>
      </c>
      <c r="F657" s="18">
        <f>'[3]5 ЦК 1'!R660</f>
        <v>3.163712200000001</v>
      </c>
    </row>
    <row r="658" spans="1:6" ht="16.5" thickBot="1">
      <c r="A658" s="28"/>
      <c r="B658" s="7">
        <v>18</v>
      </c>
      <c r="C658" s="17">
        <f>'[3]3 ЦК 1'!D661</f>
        <v>271.30705580000006</v>
      </c>
      <c r="D658" s="17">
        <f>'[3]5 ЦК 1'!D661</f>
        <v>266.928035</v>
      </c>
      <c r="E658" s="17">
        <f>'[3]5 ЦК 1'!Q661</f>
        <v>0</v>
      </c>
      <c r="F658" s="18">
        <f>'[3]5 ЦК 1'!R661</f>
        <v>21.4894581</v>
      </c>
    </row>
    <row r="659" spans="1:6" ht="16.5" thickBot="1">
      <c r="A659" s="28"/>
      <c r="B659" s="7">
        <v>19</v>
      </c>
      <c r="C659" s="17">
        <f>'[3]3 ЦК 1'!D662</f>
        <v>267.34019730000006</v>
      </c>
      <c r="D659" s="17">
        <f>'[3]5 ЦК 1'!D662</f>
        <v>262.9611765</v>
      </c>
      <c r="E659" s="17">
        <f>'[3]5 ЦК 1'!Q662</f>
        <v>0</v>
      </c>
      <c r="F659" s="18">
        <f>'[3]5 ЦК 1'!R662</f>
        <v>35.34984090000001</v>
      </c>
    </row>
    <row r="660" spans="1:6" ht="16.5" thickBot="1">
      <c r="A660" s="28"/>
      <c r="B660" s="7">
        <v>20</v>
      </c>
      <c r="C660" s="17">
        <f>'[3]3 ЦК 1'!D663</f>
        <v>262.19875770000004</v>
      </c>
      <c r="D660" s="17">
        <f>'[3]5 ЦК 1'!D663</f>
        <v>257.81973690000007</v>
      </c>
      <c r="E660" s="17">
        <f>'[3]5 ЦК 1'!Q663</f>
        <v>0</v>
      </c>
      <c r="F660" s="18">
        <f>'[3]5 ЦК 1'!R663</f>
        <v>45.403017000000006</v>
      </c>
    </row>
    <row r="661" spans="1:6" ht="16.5" thickBot="1">
      <c r="A661" s="28"/>
      <c r="B661" s="7">
        <v>21</v>
      </c>
      <c r="C661" s="17">
        <f>'[3]3 ЦК 1'!D664</f>
        <v>237.76388680000002</v>
      </c>
      <c r="D661" s="17">
        <f>'[3]5 ЦК 1'!D664</f>
        <v>233.38486600000002</v>
      </c>
      <c r="E661" s="17">
        <f>'[3]5 ЦК 1'!Q664</f>
        <v>0</v>
      </c>
      <c r="F661" s="18">
        <f>'[3]5 ЦК 1'!R664</f>
        <v>68.2837265</v>
      </c>
    </row>
    <row r="662" spans="1:6" ht="16.5" thickBot="1">
      <c r="A662" s="28"/>
      <c r="B662" s="7">
        <v>22</v>
      </c>
      <c r="C662" s="17">
        <f>'[3]3 ЦК 1'!D665</f>
        <v>221.82803060000003</v>
      </c>
      <c r="D662" s="17">
        <f>'[3]5 ЦК 1'!D665</f>
        <v>217.44900980000003</v>
      </c>
      <c r="E662" s="17">
        <f>'[3]5 ЦК 1'!Q665</f>
        <v>0</v>
      </c>
      <c r="F662" s="18">
        <f>'[3]5 ЦК 1'!R665</f>
        <v>91.4006555</v>
      </c>
    </row>
    <row r="663" spans="1:6" ht="16.5" thickBot="1">
      <c r="A663" s="28"/>
      <c r="B663" s="7">
        <v>23</v>
      </c>
      <c r="C663" s="17">
        <f>'[3]3 ЦК 1'!D666</f>
        <v>218.1397482</v>
      </c>
      <c r="D663" s="17">
        <f>'[3]5 ЦК 1'!D666</f>
        <v>213.76072740000004</v>
      </c>
      <c r="E663" s="17">
        <f>'[3]5 ЦК 1'!Q666</f>
        <v>0</v>
      </c>
      <c r="F663" s="18">
        <f>'[3]5 ЦК 1'!R666</f>
        <v>151.16093080000005</v>
      </c>
    </row>
    <row r="664" spans="1:6" ht="15.75" customHeight="1" thickBot="1">
      <c r="A664" s="27">
        <v>43036</v>
      </c>
      <c r="B664" s="7">
        <v>0</v>
      </c>
      <c r="C664" s="17">
        <f>'[3]3 ЦК 1'!D667</f>
        <v>164.11879220000003</v>
      </c>
      <c r="D664" s="17">
        <f>'[3]5 ЦК 1'!D667</f>
        <v>159.73977140000002</v>
      </c>
      <c r="E664" s="17">
        <f>'[3]5 ЦК 1'!Q667</f>
        <v>0</v>
      </c>
      <c r="F664" s="18">
        <f>'[3]5 ЦК 1'!R667</f>
        <v>22.999633800000005</v>
      </c>
    </row>
    <row r="665" spans="1:6" ht="16.5" thickBot="1">
      <c r="A665" s="28"/>
      <c r="B665" s="7">
        <v>1</v>
      </c>
      <c r="C665" s="17">
        <f>'[3]3 ЦК 1'!D668</f>
        <v>149.39009910000001</v>
      </c>
      <c r="D665" s="17">
        <f>'[3]5 ЦК 1'!D668</f>
        <v>145.01107830000004</v>
      </c>
      <c r="E665" s="17">
        <f>'[3]5 ЦК 1'!Q668</f>
        <v>0</v>
      </c>
      <c r="F665" s="18">
        <f>'[3]5 ЦК 1'!R668</f>
        <v>12.6776562</v>
      </c>
    </row>
    <row r="666" spans="1:6" ht="16.5" thickBot="1">
      <c r="A666" s="28"/>
      <c r="B666" s="7">
        <v>2</v>
      </c>
      <c r="C666" s="17">
        <f>'[3]3 ЦК 1'!D669</f>
        <v>141.64698680000004</v>
      </c>
      <c r="D666" s="17">
        <f>'[3]5 ЦК 1'!D669</f>
        <v>137.26796600000003</v>
      </c>
      <c r="E666" s="17">
        <f>'[3]5 ЦК 1'!Q669</f>
        <v>0</v>
      </c>
      <c r="F666" s="18">
        <f>'[3]5 ЦК 1'!R669</f>
        <v>6.9269332000000015</v>
      </c>
    </row>
    <row r="667" spans="1:6" ht="16.5" thickBot="1">
      <c r="A667" s="28"/>
      <c r="B667" s="7">
        <v>3</v>
      </c>
      <c r="C667" s="17">
        <f>'[3]3 ЦК 1'!D670</f>
        <v>135.1371032</v>
      </c>
      <c r="D667" s="17">
        <f>'[3]5 ЦК 1'!D670</f>
        <v>130.7580824</v>
      </c>
      <c r="E667" s="17">
        <f>'[3]5 ЦК 1'!Q670</f>
        <v>0</v>
      </c>
      <c r="F667" s="18">
        <f>'[3]5 ЦК 1'!R670</f>
        <v>3.952196600000001</v>
      </c>
    </row>
    <row r="668" spans="1:6" ht="16.5" thickBot="1">
      <c r="A668" s="28"/>
      <c r="B668" s="7">
        <v>4</v>
      </c>
      <c r="C668" s="17">
        <f>'[3]3 ЦК 1'!D671</f>
        <v>139.83542760000003</v>
      </c>
      <c r="D668" s="17">
        <f>'[3]5 ЦК 1'!D671</f>
        <v>135.45640680000002</v>
      </c>
      <c r="E668" s="17">
        <f>'[3]5 ЦК 1'!Q671</f>
        <v>0</v>
      </c>
      <c r="F668" s="18">
        <f>'[3]5 ЦК 1'!R671</f>
        <v>1.1517737000000001</v>
      </c>
    </row>
    <row r="669" spans="1:6" ht="16.5" thickBot="1">
      <c r="A669" s="28"/>
      <c r="B669" s="7">
        <v>5</v>
      </c>
      <c r="C669" s="17">
        <f>'[3]3 ЦК 1'!D672</f>
        <v>148.3979772</v>
      </c>
      <c r="D669" s="17">
        <f>'[3]5 ЦК 1'!D672</f>
        <v>144.0189564</v>
      </c>
      <c r="E669" s="17">
        <f>'[3]5 ЦК 1'!Q672</f>
        <v>4.4523303</v>
      </c>
      <c r="F669" s="18">
        <f>'[3]5 ЦК 1'!R672</f>
        <v>0</v>
      </c>
    </row>
    <row r="670" spans="1:6" ht="16.5" thickBot="1">
      <c r="A670" s="28"/>
      <c r="B670" s="7">
        <v>6</v>
      </c>
      <c r="C670" s="17">
        <f>'[3]3 ЦК 1'!D673</f>
        <v>155.6833124</v>
      </c>
      <c r="D670" s="17">
        <f>'[3]5 ЦК 1'!D673</f>
        <v>151.30429160000003</v>
      </c>
      <c r="E670" s="17">
        <f>'[3]5 ЦК 1'!Q673</f>
        <v>4.740681000000001</v>
      </c>
      <c r="F670" s="18">
        <f>'[3]5 ЦК 1'!R673</f>
        <v>0</v>
      </c>
    </row>
    <row r="671" spans="1:6" ht="16.5" thickBot="1">
      <c r="A671" s="28"/>
      <c r="B671" s="7">
        <v>7</v>
      </c>
      <c r="C671" s="17">
        <f>'[3]3 ЦК 1'!D674</f>
        <v>174.427737</v>
      </c>
      <c r="D671" s="17">
        <f>'[3]5 ЦК 1'!D674</f>
        <v>170.0487162</v>
      </c>
      <c r="E671" s="17">
        <f>'[3]5 ЦК 1'!Q674</f>
        <v>14.955138</v>
      </c>
      <c r="F671" s="18">
        <f>'[3]5 ЦК 1'!R674</f>
        <v>0</v>
      </c>
    </row>
    <row r="672" spans="1:6" ht="16.5" thickBot="1">
      <c r="A672" s="28"/>
      <c r="B672" s="7">
        <v>8</v>
      </c>
      <c r="C672" s="17">
        <f>'[3]3 ЦК 1'!D675</f>
        <v>232.63873820000003</v>
      </c>
      <c r="D672" s="17">
        <f>'[3]5 ЦК 1'!D675</f>
        <v>228.25971740000006</v>
      </c>
      <c r="E672" s="17">
        <f>'[3]5 ЦК 1'!Q675</f>
        <v>4.2568383</v>
      </c>
      <c r="F672" s="18">
        <f>'[3]5 ЦК 1'!R675</f>
        <v>0</v>
      </c>
    </row>
    <row r="673" spans="1:6" ht="16.5" thickBot="1">
      <c r="A673" s="28"/>
      <c r="B673" s="7">
        <v>9</v>
      </c>
      <c r="C673" s="17">
        <f>'[3]3 ЦК 1'!D676</f>
        <v>239.87031310000003</v>
      </c>
      <c r="D673" s="17">
        <f>'[3]5 ЦК 1'!D676</f>
        <v>235.49129230000003</v>
      </c>
      <c r="E673" s="17">
        <f>'[3]5 ЦК 1'!Q676</f>
        <v>7.339095500000001</v>
      </c>
      <c r="F673" s="18">
        <f>'[3]5 ЦК 1'!R676</f>
        <v>0</v>
      </c>
    </row>
    <row r="674" spans="1:6" ht="16.5" thickBot="1">
      <c r="A674" s="28"/>
      <c r="B674" s="7">
        <v>10</v>
      </c>
      <c r="C674" s="17">
        <f>'[3]3 ЦК 1'!D677</f>
        <v>239.27569160000002</v>
      </c>
      <c r="D674" s="17">
        <f>'[3]5 ЦК 1'!D677</f>
        <v>234.89667080000004</v>
      </c>
      <c r="E674" s="17">
        <f>'[3]5 ЦК 1'!Q677</f>
        <v>1.5655651000000002</v>
      </c>
      <c r="F674" s="18">
        <f>'[3]5 ЦК 1'!R677</f>
        <v>0</v>
      </c>
    </row>
    <row r="675" spans="1:6" ht="16.5" thickBot="1">
      <c r="A675" s="28"/>
      <c r="B675" s="7">
        <v>11</v>
      </c>
      <c r="C675" s="17">
        <f>'[3]3 ЦК 1'!D678</f>
        <v>240.00552840000003</v>
      </c>
      <c r="D675" s="17">
        <f>'[3]5 ЦК 1'!D678</f>
        <v>235.62650760000002</v>
      </c>
      <c r="E675" s="17">
        <f>'[3]5 ЦК 1'!Q678</f>
        <v>0</v>
      </c>
      <c r="F675" s="18">
        <f>'[3]5 ЦК 1'!R678</f>
        <v>5.975538800000001</v>
      </c>
    </row>
    <row r="676" spans="1:6" ht="16.5" thickBot="1">
      <c r="A676" s="28"/>
      <c r="B676" s="7">
        <v>12</v>
      </c>
      <c r="C676" s="17">
        <f>'[3]3 ЦК 1'!D679</f>
        <v>239.2121567</v>
      </c>
      <c r="D676" s="17">
        <f>'[3]5 ЦК 1'!D679</f>
        <v>234.83313590000006</v>
      </c>
      <c r="E676" s="17">
        <f>'[3]5 ЦК 1'!Q679</f>
        <v>0</v>
      </c>
      <c r="F676" s="18">
        <f>'[3]5 ЦК 1'!R679</f>
        <v>13.104480400000002</v>
      </c>
    </row>
    <row r="677" spans="1:6" ht="16.5" thickBot="1">
      <c r="A677" s="28"/>
      <c r="B677" s="7">
        <v>13</v>
      </c>
      <c r="C677" s="17">
        <f>'[3]3 ЦК 1'!D680</f>
        <v>238.84723830000004</v>
      </c>
      <c r="D677" s="17">
        <f>'[3]5 ЦК 1'!D680</f>
        <v>234.46821750000004</v>
      </c>
      <c r="E677" s="17">
        <f>'[3]5 ЦК 1'!Q680</f>
        <v>0</v>
      </c>
      <c r="F677" s="18">
        <f>'[3]5 ЦК 1'!R680</f>
        <v>13.141949700000003</v>
      </c>
    </row>
    <row r="678" spans="1:6" ht="16.5" thickBot="1">
      <c r="A678" s="28"/>
      <c r="B678" s="7">
        <v>14</v>
      </c>
      <c r="C678" s="17">
        <f>'[3]3 ЦК 1'!D681</f>
        <v>238.68758650000004</v>
      </c>
      <c r="D678" s="17">
        <f>'[3]5 ЦК 1'!D681</f>
        <v>234.30856570000003</v>
      </c>
      <c r="E678" s="17">
        <f>'[3]5 ЦК 1'!Q681</f>
        <v>0</v>
      </c>
      <c r="F678" s="18">
        <f>'[3]5 ЦК 1'!R681</f>
        <v>8.811801900000003</v>
      </c>
    </row>
    <row r="679" spans="1:6" ht="16.5" thickBot="1">
      <c r="A679" s="28"/>
      <c r="B679" s="7">
        <v>15</v>
      </c>
      <c r="C679" s="17">
        <f>'[3]3 ЦК 1'!D682</f>
        <v>238.23795490000006</v>
      </c>
      <c r="D679" s="17">
        <f>'[3]5 ЦК 1'!D682</f>
        <v>233.85893410000006</v>
      </c>
      <c r="E679" s="17">
        <f>'[3]5 ЦК 1'!Q682</f>
        <v>0</v>
      </c>
      <c r="F679" s="18">
        <f>'[3]5 ЦК 1'!R682</f>
        <v>5.708366400000001</v>
      </c>
    </row>
    <row r="680" spans="1:6" ht="16.5" thickBot="1">
      <c r="A680" s="28"/>
      <c r="B680" s="7">
        <v>16</v>
      </c>
      <c r="C680" s="17">
        <f>'[3]3 ЦК 1'!D683</f>
        <v>239.01340650000006</v>
      </c>
      <c r="D680" s="17">
        <f>'[3]5 ЦК 1'!D683</f>
        <v>234.63438570000002</v>
      </c>
      <c r="E680" s="17">
        <f>'[3]5 ЦК 1'!Q683</f>
        <v>0</v>
      </c>
      <c r="F680" s="18">
        <f>'[3]5 ЦК 1'!R683</f>
        <v>2.7091933</v>
      </c>
    </row>
    <row r="681" spans="1:6" ht="16.5" thickBot="1">
      <c r="A681" s="28"/>
      <c r="B681" s="7">
        <v>17</v>
      </c>
      <c r="C681" s="17">
        <f>'[3]3 ЦК 1'!D684</f>
        <v>245.92567780000005</v>
      </c>
      <c r="D681" s="17">
        <f>'[3]5 ЦК 1'!D684</f>
        <v>241.54665700000004</v>
      </c>
      <c r="E681" s="17">
        <f>'[3]5 ЦК 1'!Q684</f>
        <v>14.487586300000002</v>
      </c>
      <c r="F681" s="18">
        <f>'[3]5 ЦК 1'!R684</f>
        <v>0</v>
      </c>
    </row>
    <row r="682" spans="1:6" ht="16.5" thickBot="1">
      <c r="A682" s="28"/>
      <c r="B682" s="7">
        <v>18</v>
      </c>
      <c r="C682" s="17">
        <f>'[3]3 ЦК 1'!D685</f>
        <v>246.27919250000005</v>
      </c>
      <c r="D682" s="17">
        <f>'[3]5 ЦК 1'!D685</f>
        <v>241.90017170000002</v>
      </c>
      <c r="E682" s="17">
        <f>'[3]5 ЦК 1'!Q685</f>
        <v>4.585916500000001</v>
      </c>
      <c r="F682" s="18">
        <f>'[3]5 ЦК 1'!R685</f>
        <v>0</v>
      </c>
    </row>
    <row r="683" spans="1:6" ht="16.5" thickBot="1">
      <c r="A683" s="28"/>
      <c r="B683" s="7">
        <v>19</v>
      </c>
      <c r="C683" s="17">
        <f>'[3]3 ЦК 1'!D686</f>
        <v>239.62106080000007</v>
      </c>
      <c r="D683" s="17">
        <f>'[3]5 ЦК 1'!D686</f>
        <v>235.24204000000003</v>
      </c>
      <c r="E683" s="17">
        <f>'[3]5 ЦК 1'!Q686</f>
        <v>0</v>
      </c>
      <c r="F683" s="18">
        <f>'[3]5 ЦК 1'!R686</f>
        <v>32.2855038</v>
      </c>
    </row>
    <row r="684" spans="1:6" ht="16.5" thickBot="1">
      <c r="A684" s="28"/>
      <c r="B684" s="7">
        <v>20</v>
      </c>
      <c r="C684" s="17">
        <f>'[3]3 ЦК 1'!D687</f>
        <v>236.3954428</v>
      </c>
      <c r="D684" s="17">
        <f>'[3]5 ЦК 1'!D687</f>
        <v>232.01642200000003</v>
      </c>
      <c r="E684" s="17">
        <f>'[3]5 ЦК 1'!Q687</f>
        <v>0</v>
      </c>
      <c r="F684" s="18">
        <f>'[3]5 ЦК 1'!R687</f>
        <v>76.46017940000002</v>
      </c>
    </row>
    <row r="685" spans="1:6" ht="16.5" thickBot="1">
      <c r="A685" s="28"/>
      <c r="B685" s="7">
        <v>21</v>
      </c>
      <c r="C685" s="17">
        <f>'[3]3 ЦК 1'!D688</f>
        <v>232.61593080000006</v>
      </c>
      <c r="D685" s="17">
        <f>'[3]5 ЦК 1'!D688</f>
        <v>228.23691000000002</v>
      </c>
      <c r="E685" s="17">
        <f>'[3]5 ЦК 1'!Q688</f>
        <v>0</v>
      </c>
      <c r="F685" s="18">
        <f>'[3]5 ЦК 1'!R688</f>
        <v>85.98226890000002</v>
      </c>
    </row>
    <row r="686" spans="1:6" ht="16.5" thickBot="1">
      <c r="A686" s="28"/>
      <c r="B686" s="7">
        <v>22</v>
      </c>
      <c r="C686" s="17">
        <f>'[3]3 ЦК 1'!D689</f>
        <v>210.6866157</v>
      </c>
      <c r="D686" s="17">
        <f>'[3]5 ЦК 1'!D689</f>
        <v>206.30759490000005</v>
      </c>
      <c r="E686" s="17">
        <f>'[3]5 ЦК 1'!Q689</f>
        <v>0</v>
      </c>
      <c r="F686" s="18">
        <f>'[3]5 ЦК 1'!R689</f>
        <v>82.86905880000002</v>
      </c>
    </row>
    <row r="687" spans="1:6" ht="16.5" thickBot="1">
      <c r="A687" s="28"/>
      <c r="B687" s="7">
        <v>23</v>
      </c>
      <c r="C687" s="17">
        <f>'[3]3 ЦК 1'!D690</f>
        <v>162.40334990000002</v>
      </c>
      <c r="D687" s="17">
        <f>'[3]5 ЦК 1'!D690</f>
        <v>158.02432910000002</v>
      </c>
      <c r="E687" s="17">
        <f>'[3]5 ЦК 1'!Q690</f>
        <v>0</v>
      </c>
      <c r="F687" s="18">
        <f>'[3]5 ЦК 1'!R690</f>
        <v>102.86789040000001</v>
      </c>
    </row>
    <row r="688" spans="1:6" ht="13.5" customHeight="1" thickBot="1">
      <c r="A688" s="27">
        <v>43037</v>
      </c>
      <c r="B688" s="7">
        <v>0</v>
      </c>
      <c r="C688" s="17">
        <f>'[3]3 ЦК 1'!D691</f>
        <v>161.8299067</v>
      </c>
      <c r="D688" s="17">
        <f>'[3]5 ЦК 1'!D691</f>
        <v>157.4508859</v>
      </c>
      <c r="E688" s="17">
        <f>'[3]5 ЦК 1'!Q691</f>
        <v>0</v>
      </c>
      <c r="F688" s="18">
        <f>'[3]5 ЦК 1'!R691</f>
        <v>17.424853600000002</v>
      </c>
    </row>
    <row r="689" spans="1:6" ht="16.5" thickBot="1">
      <c r="A689" s="28"/>
      <c r="B689" s="7">
        <v>1</v>
      </c>
      <c r="C689" s="17">
        <f>'[3]3 ЦК 1'!D692</f>
        <v>150.81719070000003</v>
      </c>
      <c r="D689" s="17">
        <f>'[3]5 ЦК 1'!D692</f>
        <v>146.43816990000002</v>
      </c>
      <c r="E689" s="17">
        <f>'[3]5 ЦК 1'!Q692</f>
        <v>0</v>
      </c>
      <c r="F689" s="18">
        <f>'[3]5 ЦК 1'!R692</f>
        <v>37.115785300000006</v>
      </c>
    </row>
    <row r="690" spans="1:6" ht="16.5" thickBot="1">
      <c r="A690" s="28"/>
      <c r="B690" s="7">
        <v>2</v>
      </c>
      <c r="C690" s="17">
        <f>'[3]3 ЦК 1'!D693</f>
        <v>141.82781690000002</v>
      </c>
      <c r="D690" s="17">
        <f>'[3]5 ЦК 1'!D693</f>
        <v>137.44879610000004</v>
      </c>
      <c r="E690" s="17">
        <f>'[3]5 ЦК 1'!Q693</f>
        <v>0.10589150000000001</v>
      </c>
      <c r="F690" s="18">
        <f>'[3]5 ЦК 1'!R693</f>
        <v>0.08308410000000001</v>
      </c>
    </row>
    <row r="691" spans="1:6" ht="16.5" thickBot="1">
      <c r="A691" s="28"/>
      <c r="B691" s="7">
        <v>3</v>
      </c>
      <c r="C691" s="17">
        <f>'[3]3 ЦК 1'!D694</f>
        <v>137.16533270000002</v>
      </c>
      <c r="D691" s="17">
        <f>'[3]5 ЦК 1'!D694</f>
        <v>132.78631190000002</v>
      </c>
      <c r="E691" s="17">
        <f>'[3]5 ЦК 1'!Q694</f>
        <v>0</v>
      </c>
      <c r="F691" s="18">
        <f>'[3]5 ЦК 1'!R694</f>
        <v>1.4352371000000002</v>
      </c>
    </row>
    <row r="692" spans="1:6" ht="16.5" thickBot="1">
      <c r="A692" s="28"/>
      <c r="B692" s="7">
        <v>4</v>
      </c>
      <c r="C692" s="17">
        <f>'[3]3 ЦК 1'!D695</f>
        <v>139.8777842</v>
      </c>
      <c r="D692" s="17">
        <f>'[3]5 ЦК 1'!D695</f>
        <v>135.4987634</v>
      </c>
      <c r="E692" s="17">
        <f>'[3]5 ЦК 1'!Q695</f>
        <v>0</v>
      </c>
      <c r="F692" s="18">
        <f>'[3]5 ЦК 1'!R695</f>
        <v>18.214967100000006</v>
      </c>
    </row>
    <row r="693" spans="1:6" ht="16.5" thickBot="1">
      <c r="A693" s="28"/>
      <c r="B693" s="7">
        <v>5</v>
      </c>
      <c r="C693" s="17">
        <f>'[3]3 ЦК 1'!D696</f>
        <v>146.48378470000003</v>
      </c>
      <c r="D693" s="17">
        <f>'[3]5 ЦК 1'!D696</f>
        <v>142.10476390000002</v>
      </c>
      <c r="E693" s="17">
        <f>'[3]5 ЦК 1'!Q696</f>
        <v>0</v>
      </c>
      <c r="F693" s="18">
        <f>'[3]5 ЦК 1'!R696</f>
        <v>8.7287178</v>
      </c>
    </row>
    <row r="694" spans="1:6" ht="16.5" thickBot="1">
      <c r="A694" s="28"/>
      <c r="B694" s="7">
        <v>6</v>
      </c>
      <c r="C694" s="17">
        <f>'[3]3 ЦК 1'!D697</f>
        <v>154.89808620000005</v>
      </c>
      <c r="D694" s="17">
        <f>'[3]5 ЦК 1'!D697</f>
        <v>150.51906540000004</v>
      </c>
      <c r="E694" s="17">
        <f>'[3]5 ЦК 1'!Q697</f>
        <v>2.4664574000000004</v>
      </c>
      <c r="F694" s="18">
        <f>'[3]5 ЦК 1'!R697</f>
        <v>0</v>
      </c>
    </row>
    <row r="695" spans="1:6" ht="16.5" thickBot="1">
      <c r="A695" s="28"/>
      <c r="B695" s="7">
        <v>7</v>
      </c>
      <c r="C695" s="17">
        <f>'[3]3 ЦК 1'!D698</f>
        <v>158.83887910000004</v>
      </c>
      <c r="D695" s="17">
        <f>'[3]5 ЦК 1'!D698</f>
        <v>154.45985830000004</v>
      </c>
      <c r="E695" s="17">
        <f>'[3]5 ЦК 1'!Q698</f>
        <v>0</v>
      </c>
      <c r="F695" s="18">
        <f>'[3]5 ЦК 1'!R698</f>
        <v>7.840858300000002</v>
      </c>
    </row>
    <row r="696" spans="1:6" ht="16.5" thickBot="1">
      <c r="A696" s="28"/>
      <c r="B696" s="7">
        <v>8</v>
      </c>
      <c r="C696" s="17">
        <f>'[3]3 ЦК 1'!D699</f>
        <v>199.69507800000002</v>
      </c>
      <c r="D696" s="17">
        <f>'[3]5 ЦК 1'!D699</f>
        <v>195.31605720000002</v>
      </c>
      <c r="E696" s="17">
        <f>'[3]5 ЦК 1'!Q699</f>
        <v>0</v>
      </c>
      <c r="F696" s="18">
        <f>'[3]5 ЦК 1'!R699</f>
        <v>4.994820600000001</v>
      </c>
    </row>
    <row r="697" spans="1:6" ht="16.5" thickBot="1">
      <c r="A697" s="28"/>
      <c r="B697" s="7">
        <v>9</v>
      </c>
      <c r="C697" s="17">
        <f>'[3]3 ЦК 1'!D700</f>
        <v>231.27843970000006</v>
      </c>
      <c r="D697" s="17">
        <f>'[3]5 ЦК 1'!D700</f>
        <v>226.89941890000003</v>
      </c>
      <c r="E697" s="17">
        <f>'[3]5 ЦК 1'!Q700</f>
        <v>0</v>
      </c>
      <c r="F697" s="18">
        <f>'[3]5 ЦК 1'!R700</f>
        <v>33.1277485</v>
      </c>
    </row>
    <row r="698" spans="1:6" ht="16.5" thickBot="1">
      <c r="A698" s="28"/>
      <c r="B698" s="7">
        <v>10</v>
      </c>
      <c r="C698" s="17">
        <f>'[3]3 ЦК 1'!D701</f>
        <v>234.81684490000006</v>
      </c>
      <c r="D698" s="17">
        <f>'[3]5 ЦК 1'!D701</f>
        <v>230.43782410000003</v>
      </c>
      <c r="E698" s="17">
        <f>'[3]5 ЦК 1'!Q701</f>
        <v>0</v>
      </c>
      <c r="F698" s="18">
        <f>'[3]5 ЦК 1'!R701</f>
        <v>27.4568514</v>
      </c>
    </row>
    <row r="699" spans="1:6" ht="16.5" thickBot="1">
      <c r="A699" s="28"/>
      <c r="B699" s="7">
        <v>11</v>
      </c>
      <c r="C699" s="17">
        <f>'[3]3 ЦК 1'!D702</f>
        <v>236.68705170000004</v>
      </c>
      <c r="D699" s="17">
        <f>'[3]5 ЦК 1'!D702</f>
        <v>232.30803090000003</v>
      </c>
      <c r="E699" s="17">
        <f>'[3]5 ЦК 1'!Q702</f>
        <v>0</v>
      </c>
      <c r="F699" s="18">
        <f>'[3]5 ЦК 1'!R702</f>
        <v>21.955380700000003</v>
      </c>
    </row>
    <row r="700" spans="1:6" ht="16.5" thickBot="1">
      <c r="A700" s="28"/>
      <c r="B700" s="7">
        <v>12</v>
      </c>
      <c r="C700" s="17">
        <f>'[3]3 ЦК 1'!D703</f>
        <v>235.26810560000007</v>
      </c>
      <c r="D700" s="17">
        <f>'[3]5 ЦК 1'!D703</f>
        <v>230.88908480000003</v>
      </c>
      <c r="E700" s="17">
        <f>'[3]5 ЦК 1'!Q703</f>
        <v>0</v>
      </c>
      <c r="F700" s="18">
        <f>'[3]5 ЦК 1'!R703</f>
        <v>36.6954775</v>
      </c>
    </row>
    <row r="701" spans="1:6" ht="16.5" thickBot="1">
      <c r="A701" s="28"/>
      <c r="B701" s="7">
        <v>13</v>
      </c>
      <c r="C701" s="17">
        <f>'[3]3 ЦК 1'!D704</f>
        <v>235.12474480000003</v>
      </c>
      <c r="D701" s="17">
        <f>'[3]5 ЦК 1'!D704</f>
        <v>230.74572400000005</v>
      </c>
      <c r="E701" s="17">
        <f>'[3]5 ЦК 1'!Q704</f>
        <v>0</v>
      </c>
      <c r="F701" s="18">
        <f>'[3]5 ЦК 1'!R704</f>
        <v>28.838328200000003</v>
      </c>
    </row>
    <row r="702" spans="1:6" ht="16.5" thickBot="1">
      <c r="A702" s="28"/>
      <c r="B702" s="7">
        <v>14</v>
      </c>
      <c r="C702" s="17">
        <f>'[3]3 ЦК 1'!D705</f>
        <v>235.89856730000002</v>
      </c>
      <c r="D702" s="17">
        <f>'[3]5 ЦК 1'!D705</f>
        <v>231.51954650000005</v>
      </c>
      <c r="E702" s="17">
        <f>'[3]5 ЦК 1'!Q705</f>
        <v>0</v>
      </c>
      <c r="F702" s="18">
        <f>'[3]5 ЦК 1'!R705</f>
        <v>22.2730552</v>
      </c>
    </row>
    <row r="703" spans="1:6" ht="16.5" thickBot="1">
      <c r="A703" s="28"/>
      <c r="B703" s="7">
        <v>15</v>
      </c>
      <c r="C703" s="17">
        <f>'[3]3 ЦК 1'!D706</f>
        <v>236.22438730000005</v>
      </c>
      <c r="D703" s="17">
        <f>'[3]5 ЦК 1'!D706</f>
        <v>231.84536650000007</v>
      </c>
      <c r="E703" s="17">
        <f>'[3]5 ЦК 1'!Q706</f>
        <v>0</v>
      </c>
      <c r="F703" s="18">
        <f>'[3]5 ЦК 1'!R706</f>
        <v>20.3034733</v>
      </c>
    </row>
    <row r="704" spans="1:6" ht="16.5" thickBot="1">
      <c r="A704" s="28"/>
      <c r="B704" s="7">
        <v>16</v>
      </c>
      <c r="C704" s="17">
        <f>'[3]3 ЦК 1'!D707</f>
        <v>238.46765800000003</v>
      </c>
      <c r="D704" s="17">
        <f>'[3]5 ЦК 1'!D707</f>
        <v>234.08863720000005</v>
      </c>
      <c r="E704" s="17">
        <f>'[3]5 ЦК 1'!Q707</f>
        <v>3.533517900000001</v>
      </c>
      <c r="F704" s="18">
        <f>'[3]5 ЦК 1'!R707</f>
        <v>0</v>
      </c>
    </row>
    <row r="705" spans="1:6" ht="16.5" thickBot="1">
      <c r="A705" s="28"/>
      <c r="B705" s="7">
        <v>17</v>
      </c>
      <c r="C705" s="17">
        <f>'[3]3 ЦК 1'!D708</f>
        <v>246.45187710000005</v>
      </c>
      <c r="D705" s="17">
        <f>'[3]5 ЦК 1'!D708</f>
        <v>242.07285630000004</v>
      </c>
      <c r="E705" s="17">
        <f>'[3]5 ЦК 1'!Q708</f>
        <v>19.4270175</v>
      </c>
      <c r="F705" s="18">
        <f>'[3]5 ЦК 1'!R708</f>
        <v>0</v>
      </c>
    </row>
    <row r="706" spans="1:6" ht="16.5" thickBot="1">
      <c r="A706" s="28"/>
      <c r="B706" s="7">
        <v>18</v>
      </c>
      <c r="C706" s="17">
        <f>'[3]3 ЦК 1'!D709</f>
        <v>251.54118550000004</v>
      </c>
      <c r="D706" s="17">
        <f>'[3]5 ЦК 1'!D709</f>
        <v>247.16216470000006</v>
      </c>
      <c r="E706" s="17">
        <f>'[3]5 ЦК 1'!Q709</f>
        <v>1.9272253000000004</v>
      </c>
      <c r="F706" s="18">
        <f>'[3]5 ЦК 1'!R709</f>
        <v>0</v>
      </c>
    </row>
    <row r="707" spans="1:6" ht="16.5" thickBot="1">
      <c r="A707" s="28"/>
      <c r="B707" s="7">
        <v>19</v>
      </c>
      <c r="C707" s="17">
        <f>'[3]3 ЦК 1'!D710</f>
        <v>239.8621676</v>
      </c>
      <c r="D707" s="17">
        <f>'[3]5 ЦК 1'!D710</f>
        <v>235.48314680000004</v>
      </c>
      <c r="E707" s="17">
        <f>'[3]5 ЦК 1'!Q710</f>
        <v>0</v>
      </c>
      <c r="F707" s="18">
        <f>'[3]5 ЦК 1'!R710</f>
        <v>29.978698200000004</v>
      </c>
    </row>
    <row r="708" spans="1:6" ht="16.5" thickBot="1">
      <c r="A708" s="28"/>
      <c r="B708" s="7">
        <v>20</v>
      </c>
      <c r="C708" s="17">
        <f>'[3]3 ЦК 1'!D711</f>
        <v>235.77475570000001</v>
      </c>
      <c r="D708" s="17">
        <f>'[3]5 ЦК 1'!D711</f>
        <v>231.39573490000004</v>
      </c>
      <c r="E708" s="17">
        <f>'[3]5 ЦК 1'!Q711</f>
        <v>0</v>
      </c>
      <c r="F708" s="18">
        <f>'[3]5 ЦК 1'!R711</f>
        <v>64.5579748</v>
      </c>
    </row>
    <row r="709" spans="1:6" ht="16.5" thickBot="1">
      <c r="A709" s="28"/>
      <c r="B709" s="7">
        <v>21</v>
      </c>
      <c r="C709" s="17">
        <f>'[3]3 ЦК 1'!D712</f>
        <v>232.69412760000003</v>
      </c>
      <c r="D709" s="17">
        <f>'[3]5 ЦК 1'!D712</f>
        <v>228.31510680000002</v>
      </c>
      <c r="E709" s="17">
        <f>'[3]5 ЦК 1'!Q712</f>
        <v>0</v>
      </c>
      <c r="F709" s="18">
        <f>'[3]5 ЦК 1'!R712</f>
        <v>96.14296560000001</v>
      </c>
    </row>
    <row r="710" spans="1:6" ht="16.5" thickBot="1">
      <c r="A710" s="28"/>
      <c r="B710" s="7">
        <v>22</v>
      </c>
      <c r="C710" s="17">
        <f>'[3]3 ЦК 1'!D713</f>
        <v>212.29127920000002</v>
      </c>
      <c r="D710" s="17">
        <f>'[3]5 ЦК 1'!D713</f>
        <v>207.9122584</v>
      </c>
      <c r="E710" s="17">
        <f>'[3]5 ЦК 1'!Q713</f>
        <v>0</v>
      </c>
      <c r="F710" s="18">
        <f>'[3]5 ЦК 1'!R713</f>
        <v>102.58768520000001</v>
      </c>
    </row>
    <row r="711" spans="1:6" ht="16.5" thickBot="1">
      <c r="A711" s="28"/>
      <c r="B711" s="7">
        <v>23</v>
      </c>
      <c r="C711" s="17">
        <f>'[3]3 ЦК 1'!D714</f>
        <v>173.79075890000001</v>
      </c>
      <c r="D711" s="17">
        <f>'[3]5 ЦК 1'!D714</f>
        <v>169.41173810000004</v>
      </c>
      <c r="E711" s="17">
        <f>'[3]5 ЦК 1'!Q714</f>
        <v>0</v>
      </c>
      <c r="F711" s="18">
        <f>'[3]5 ЦК 1'!R714</f>
        <v>62.451548500000015</v>
      </c>
    </row>
    <row r="712" spans="1:6" ht="15.75" customHeight="1" thickBot="1">
      <c r="A712" s="27">
        <v>43038</v>
      </c>
      <c r="B712" s="7">
        <v>0</v>
      </c>
      <c r="C712" s="17">
        <f>'[3]3 ЦК 1'!D715</f>
        <v>148.71890990000003</v>
      </c>
      <c r="D712" s="17">
        <f>'[3]5 ЦК 1'!D715</f>
        <v>144.33988910000002</v>
      </c>
      <c r="E712" s="17">
        <f>'[3]5 ЦК 1'!Q715</f>
        <v>0</v>
      </c>
      <c r="F712" s="18">
        <f>'[3]5 ЦК 1'!R715</f>
        <v>148.87530350000003</v>
      </c>
    </row>
    <row r="713" spans="1:6" ht="16.5" thickBot="1">
      <c r="A713" s="28"/>
      <c r="B713" s="7">
        <v>1</v>
      </c>
      <c r="C713" s="17">
        <f>'[3]3 ЦК 1'!D716</f>
        <v>136.55930750000002</v>
      </c>
      <c r="D713" s="17">
        <f>'[3]5 ЦК 1'!D716</f>
        <v>132.1802867</v>
      </c>
      <c r="E713" s="17">
        <f>'[3]5 ЦК 1'!Q716</f>
        <v>0</v>
      </c>
      <c r="F713" s="18">
        <f>'[3]5 ЦК 1'!R716</f>
        <v>34.59393850000001</v>
      </c>
    </row>
    <row r="714" spans="1:6" ht="16.5" thickBot="1">
      <c r="A714" s="28"/>
      <c r="B714" s="7">
        <v>2</v>
      </c>
      <c r="C714" s="17">
        <f>'[3]3 ЦК 1'!D717</f>
        <v>130.6619655</v>
      </c>
      <c r="D714" s="17">
        <f>'[3]5 ЦК 1'!D717</f>
        <v>126.28294470000002</v>
      </c>
      <c r="E714" s="17">
        <f>'[3]5 ЦК 1'!Q717</f>
        <v>0</v>
      </c>
      <c r="F714" s="18">
        <f>'[3]5 ЦК 1'!R717</f>
        <v>25.309697600000007</v>
      </c>
    </row>
    <row r="715" spans="1:6" ht="16.5" thickBot="1">
      <c r="A715" s="28"/>
      <c r="B715" s="7">
        <v>3</v>
      </c>
      <c r="C715" s="17">
        <f>'[3]3 ЦК 1'!D718</f>
        <v>131.39180230000002</v>
      </c>
      <c r="D715" s="17">
        <f>'[3]5 ЦК 1'!D718</f>
        <v>127.01278150000002</v>
      </c>
      <c r="E715" s="17">
        <f>'[3]5 ЦК 1'!Q718</f>
        <v>0</v>
      </c>
      <c r="F715" s="18">
        <f>'[3]5 ЦК 1'!R718</f>
        <v>14.503877300000003</v>
      </c>
    </row>
    <row r="716" spans="1:6" ht="16.5" thickBot="1">
      <c r="A716" s="28"/>
      <c r="B716" s="7">
        <v>4</v>
      </c>
      <c r="C716" s="17">
        <f>'[3]3 ЦК 1'!D719</f>
        <v>141.58019370000002</v>
      </c>
      <c r="D716" s="17">
        <f>'[3]5 ЦК 1'!D719</f>
        <v>137.20117290000005</v>
      </c>
      <c r="E716" s="17">
        <f>'[3]5 ЦК 1'!Q719</f>
        <v>0</v>
      </c>
      <c r="F716" s="18">
        <f>'[3]5 ЦК 1'!R719</f>
        <v>19.4465667</v>
      </c>
    </row>
    <row r="717" spans="1:6" ht="16.5" thickBot="1">
      <c r="A717" s="28"/>
      <c r="B717" s="7">
        <v>5</v>
      </c>
      <c r="C717" s="17">
        <f>'[3]3 ЦК 1'!D720</f>
        <v>158.40390940000003</v>
      </c>
      <c r="D717" s="17">
        <f>'[3]5 ЦК 1'!D720</f>
        <v>154.02488860000003</v>
      </c>
      <c r="E717" s="17">
        <f>'[3]5 ЦК 1'!Q720</f>
        <v>0.1726846</v>
      </c>
      <c r="F717" s="18">
        <f>'[3]5 ЦК 1'!R720</f>
        <v>0.0570185</v>
      </c>
    </row>
    <row r="718" spans="1:6" ht="16.5" thickBot="1">
      <c r="A718" s="28"/>
      <c r="B718" s="7">
        <v>6</v>
      </c>
      <c r="C718" s="17">
        <f>'[3]3 ЦК 1'!D721</f>
        <v>197.1390201</v>
      </c>
      <c r="D718" s="17">
        <f>'[3]5 ЦК 1'!D721</f>
        <v>192.75999930000003</v>
      </c>
      <c r="E718" s="17">
        <f>'[3]5 ЦК 1'!Q721</f>
        <v>0</v>
      </c>
      <c r="F718" s="18">
        <f>'[3]5 ЦК 1'!R721</f>
        <v>21.258125900000007</v>
      </c>
    </row>
    <row r="719" spans="1:6" ht="16.5" thickBot="1">
      <c r="A719" s="28"/>
      <c r="B719" s="7">
        <v>7</v>
      </c>
      <c r="C719" s="17">
        <f>'[3]3 ЦК 1'!D722</f>
        <v>230.18368450000003</v>
      </c>
      <c r="D719" s="17">
        <f>'[3]5 ЦК 1'!D722</f>
        <v>225.80466370000002</v>
      </c>
      <c r="E719" s="17">
        <f>'[3]5 ЦК 1'!Q722</f>
        <v>3.489532200000001</v>
      </c>
      <c r="F719" s="18">
        <f>'[3]5 ЦК 1'!R722</f>
        <v>0</v>
      </c>
    </row>
    <row r="720" spans="1:6" ht="16.5" thickBot="1">
      <c r="A720" s="28"/>
      <c r="B720" s="7">
        <v>8</v>
      </c>
      <c r="C720" s="17">
        <f>'[3]3 ЦК 1'!D723</f>
        <v>243.2376628</v>
      </c>
      <c r="D720" s="17">
        <f>'[3]5 ЦК 1'!D723</f>
        <v>238.85864200000003</v>
      </c>
      <c r="E720" s="17">
        <f>'[3]5 ЦК 1'!Q723</f>
        <v>0.9139251000000003</v>
      </c>
      <c r="F720" s="18">
        <f>'[3]5 ЦК 1'!R723</f>
        <v>4.5891747</v>
      </c>
    </row>
    <row r="721" spans="1:6" ht="16.5" thickBot="1">
      <c r="A721" s="28"/>
      <c r="B721" s="7">
        <v>9</v>
      </c>
      <c r="C721" s="17">
        <f>'[3]3 ЦК 1'!D724</f>
        <v>258.74343660000005</v>
      </c>
      <c r="D721" s="17">
        <f>'[3]5 ЦК 1'!D724</f>
        <v>254.36441580000005</v>
      </c>
      <c r="E721" s="17">
        <f>'[3]5 ЦК 1'!Q724</f>
        <v>0.0342111</v>
      </c>
      <c r="F721" s="18">
        <f>'[3]5 ЦК 1'!R724</f>
        <v>7.485714500000001</v>
      </c>
    </row>
    <row r="722" spans="1:6" ht="16.5" thickBot="1">
      <c r="A722" s="28"/>
      <c r="B722" s="7">
        <v>10</v>
      </c>
      <c r="C722" s="17">
        <f>'[3]3 ЦК 1'!D725</f>
        <v>259.31199250000003</v>
      </c>
      <c r="D722" s="17">
        <f>'[3]5 ЦК 1'!D725</f>
        <v>254.93297170000002</v>
      </c>
      <c r="E722" s="17">
        <f>'[3]5 ЦК 1'!Q725</f>
        <v>0</v>
      </c>
      <c r="F722" s="18">
        <f>'[3]5 ЦК 1'!R725</f>
        <v>12.617379500000004</v>
      </c>
    </row>
    <row r="723" spans="1:6" ht="16.5" thickBot="1">
      <c r="A723" s="28"/>
      <c r="B723" s="7">
        <v>11</v>
      </c>
      <c r="C723" s="17">
        <f>'[3]3 ЦК 1'!D726</f>
        <v>259.5351792</v>
      </c>
      <c r="D723" s="17">
        <f>'[3]5 ЦК 1'!D726</f>
        <v>255.15615840000004</v>
      </c>
      <c r="E723" s="17">
        <f>'[3]5 ЦК 1'!Q726</f>
        <v>0</v>
      </c>
      <c r="F723" s="18">
        <f>'[3]5 ЦК 1'!R726</f>
        <v>11.628515800000002</v>
      </c>
    </row>
    <row r="724" spans="1:6" ht="16.5" thickBot="1">
      <c r="A724" s="28"/>
      <c r="B724" s="7">
        <v>12</v>
      </c>
      <c r="C724" s="17">
        <f>'[3]3 ЦК 1'!D727</f>
        <v>255.5797244</v>
      </c>
      <c r="D724" s="17">
        <f>'[3]5 ЦК 1'!D727</f>
        <v>251.20070360000005</v>
      </c>
      <c r="E724" s="17">
        <f>'[3]5 ЦК 1'!Q727</f>
        <v>0.0048873</v>
      </c>
      <c r="F724" s="18">
        <f>'[3]5 ЦК 1'!R727</f>
        <v>9.139251000000002</v>
      </c>
    </row>
    <row r="725" spans="1:6" ht="16.5" thickBot="1">
      <c r="A725" s="28"/>
      <c r="B725" s="7">
        <v>13</v>
      </c>
      <c r="C725" s="17">
        <f>'[3]3 ЦК 1'!D728</f>
        <v>259.00897990000004</v>
      </c>
      <c r="D725" s="17">
        <f>'[3]5 ЦК 1'!D728</f>
        <v>254.62995910000004</v>
      </c>
      <c r="E725" s="17">
        <f>'[3]5 ЦК 1'!Q728</f>
        <v>0</v>
      </c>
      <c r="F725" s="18">
        <f>'[3]5 ЦК 1'!R728</f>
        <v>9.7126942</v>
      </c>
    </row>
    <row r="726" spans="1:6" ht="16.5" thickBot="1">
      <c r="A726" s="28"/>
      <c r="B726" s="7">
        <v>14</v>
      </c>
      <c r="C726" s="17">
        <f>'[3]3 ЦК 1'!D729</f>
        <v>257.4368984</v>
      </c>
      <c r="D726" s="17">
        <f>'[3]5 ЦК 1'!D729</f>
        <v>253.0578776</v>
      </c>
      <c r="E726" s="17">
        <f>'[3]5 ЦК 1'!Q729</f>
        <v>0</v>
      </c>
      <c r="F726" s="18">
        <f>'[3]5 ЦК 1'!R729</f>
        <v>12.1970717</v>
      </c>
    </row>
    <row r="727" spans="1:6" ht="16.5" thickBot="1">
      <c r="A727" s="28"/>
      <c r="B727" s="7">
        <v>15</v>
      </c>
      <c r="C727" s="17">
        <f>'[3]3 ЦК 1'!D730</f>
        <v>255.817573</v>
      </c>
      <c r="D727" s="17">
        <f>'[3]5 ЦК 1'!D730</f>
        <v>251.43855220000006</v>
      </c>
      <c r="E727" s="17">
        <f>'[3]5 ЦК 1'!Q730</f>
        <v>0</v>
      </c>
      <c r="F727" s="18">
        <f>'[3]5 ЦК 1'!R730</f>
        <v>12.959490500000003</v>
      </c>
    </row>
    <row r="728" spans="1:6" ht="16.5" thickBot="1">
      <c r="A728" s="28"/>
      <c r="B728" s="7">
        <v>16</v>
      </c>
      <c r="C728" s="17">
        <f>'[3]3 ЦК 1'!D731</f>
        <v>256.0440179000001</v>
      </c>
      <c r="D728" s="17">
        <f>'[3]5 ЦК 1'!D731</f>
        <v>251.66499710000002</v>
      </c>
      <c r="E728" s="17">
        <f>'[3]5 ЦК 1'!Q731</f>
        <v>0</v>
      </c>
      <c r="F728" s="18">
        <f>'[3]5 ЦК 1'!R731</f>
        <v>11.723003600000002</v>
      </c>
    </row>
    <row r="729" spans="1:6" ht="16.5" thickBot="1">
      <c r="A729" s="28"/>
      <c r="B729" s="7">
        <v>17</v>
      </c>
      <c r="C729" s="17">
        <f>'[3]3 ЦК 1'!D732</f>
        <v>259.2240211</v>
      </c>
      <c r="D729" s="17">
        <f>'[3]5 ЦК 1'!D732</f>
        <v>254.84500030000004</v>
      </c>
      <c r="E729" s="17">
        <f>'[3]5 ЦК 1'!Q732</f>
        <v>0</v>
      </c>
      <c r="F729" s="18">
        <f>'[3]5 ЦК 1'!R732</f>
        <v>5.4134993</v>
      </c>
    </row>
    <row r="730" spans="1:6" ht="16.5" thickBot="1">
      <c r="A730" s="28"/>
      <c r="B730" s="7">
        <v>18</v>
      </c>
      <c r="C730" s="17">
        <f>'[3]3 ЦК 1'!D733</f>
        <v>259.36249460000005</v>
      </c>
      <c r="D730" s="17">
        <f>'[3]5 ЦК 1'!D733</f>
        <v>254.98347380000004</v>
      </c>
      <c r="E730" s="17">
        <f>'[3]5 ЦК 1'!Q733</f>
        <v>0</v>
      </c>
      <c r="F730" s="18">
        <f>'[3]5 ЦК 1'!R733</f>
        <v>12.0374199</v>
      </c>
    </row>
    <row r="731" spans="1:6" ht="16.5" thickBot="1">
      <c r="A731" s="28"/>
      <c r="B731" s="7">
        <v>19</v>
      </c>
      <c r="C731" s="17">
        <f>'[3]3 ЦК 1'!D734</f>
        <v>256.9204737</v>
      </c>
      <c r="D731" s="17">
        <f>'[3]5 ЦК 1'!D734</f>
        <v>252.54145290000005</v>
      </c>
      <c r="E731" s="17">
        <f>'[3]5 ЦК 1'!Q734</f>
        <v>0</v>
      </c>
      <c r="F731" s="18">
        <f>'[3]5 ЦК 1'!R734</f>
        <v>54.177349600000014</v>
      </c>
    </row>
    <row r="732" spans="1:6" ht="16.5" thickBot="1">
      <c r="A732" s="28"/>
      <c r="B732" s="7">
        <v>20</v>
      </c>
      <c r="C732" s="17">
        <f>'[3]3 ЦК 1'!D735</f>
        <v>252.54634020000006</v>
      </c>
      <c r="D732" s="17">
        <f>'[3]5 ЦК 1'!D735</f>
        <v>248.16731940000003</v>
      </c>
      <c r="E732" s="17">
        <f>'[3]5 ЦК 1'!Q735</f>
        <v>0</v>
      </c>
      <c r="F732" s="18">
        <f>'[3]5 ЦК 1'!R735</f>
        <v>58.005734600000004</v>
      </c>
    </row>
    <row r="733" spans="1:6" ht="16.5" thickBot="1">
      <c r="A733" s="28"/>
      <c r="B733" s="7">
        <v>21</v>
      </c>
      <c r="C733" s="17">
        <f>'[3]3 ЦК 1'!D736</f>
        <v>237.2898187</v>
      </c>
      <c r="D733" s="17">
        <f>'[3]5 ЦК 1'!D736</f>
        <v>232.91079790000003</v>
      </c>
      <c r="E733" s="17">
        <f>'[3]5 ЦК 1'!Q736</f>
        <v>0</v>
      </c>
      <c r="F733" s="18">
        <f>'[3]5 ЦК 1'!R736</f>
        <v>74.98095660000001</v>
      </c>
    </row>
    <row r="734" spans="1:6" ht="16.5" thickBot="1">
      <c r="A734" s="28"/>
      <c r="B734" s="7">
        <v>22</v>
      </c>
      <c r="C734" s="17">
        <f>'[3]3 ЦК 1'!D737</f>
        <v>215.88996110000005</v>
      </c>
      <c r="D734" s="17">
        <f>'[3]5 ЦК 1'!D737</f>
        <v>211.51094030000002</v>
      </c>
      <c r="E734" s="17">
        <f>'[3]5 ЦК 1'!Q737</f>
        <v>0</v>
      </c>
      <c r="F734" s="18">
        <f>'[3]5 ЦК 1'!R737</f>
        <v>216.82669360000006</v>
      </c>
    </row>
    <row r="735" spans="1:6" ht="16.5" thickBot="1">
      <c r="A735" s="28"/>
      <c r="B735" s="7">
        <v>23</v>
      </c>
      <c r="C735" s="17">
        <f>'[3]3 ЦК 1'!D738</f>
        <v>177.57190000000003</v>
      </c>
      <c r="D735" s="17">
        <f>'[3]5 ЦК 1'!D738</f>
        <v>173.19287920000002</v>
      </c>
      <c r="E735" s="17">
        <f>'[3]5 ЦК 1'!Q738</f>
        <v>0</v>
      </c>
      <c r="F735" s="18">
        <f>'[3]5 ЦК 1'!R738</f>
        <v>177.36011700000003</v>
      </c>
    </row>
    <row r="736" spans="1:6" ht="15.75" customHeight="1" thickBot="1">
      <c r="A736" s="27">
        <v>43039</v>
      </c>
      <c r="B736" s="7">
        <v>0</v>
      </c>
      <c r="C736" s="17">
        <f>'[3]3 ЦК 1'!D739</f>
        <v>151.03060280000003</v>
      </c>
      <c r="D736" s="17">
        <f>'[3]5 ЦК 1'!D739</f>
        <v>146.65158200000002</v>
      </c>
      <c r="E736" s="17">
        <f>'[3]5 ЦК 1'!Q739</f>
        <v>0</v>
      </c>
      <c r="F736" s="18">
        <f>'[3]5 ЦК 1'!R739</f>
        <v>29.361269300000004</v>
      </c>
    </row>
    <row r="737" spans="1:6" ht="15.75" customHeight="1" thickBot="1">
      <c r="A737" s="28"/>
      <c r="B737" s="7">
        <v>1</v>
      </c>
      <c r="C737" s="17">
        <f>'[3]3 ЦК 1'!D740</f>
        <v>141.40913820000003</v>
      </c>
      <c r="D737" s="17">
        <f>'[3]5 ЦК 1'!D740</f>
        <v>137.03011740000002</v>
      </c>
      <c r="E737" s="17">
        <f>'[3]5 ЦК 1'!Q740</f>
        <v>0</v>
      </c>
      <c r="F737" s="18">
        <f>'[3]5 ЦК 1'!R740</f>
        <v>56.47112240000001</v>
      </c>
    </row>
    <row r="738" spans="1:6" ht="15.75" customHeight="1" thickBot="1">
      <c r="A738" s="28"/>
      <c r="B738" s="7">
        <v>2</v>
      </c>
      <c r="C738" s="17">
        <f>'[3]3 ЦК 1'!D741</f>
        <v>133.94297290000003</v>
      </c>
      <c r="D738" s="17">
        <f>'[3]5 ЦК 1'!D741</f>
        <v>129.5639521</v>
      </c>
      <c r="E738" s="17">
        <f>'[3]5 ЦК 1'!Q741</f>
        <v>0</v>
      </c>
      <c r="F738" s="18">
        <f>'[3]5 ЦК 1'!R741</f>
        <v>12.6010885</v>
      </c>
    </row>
    <row r="739" spans="1:6" ht="15.75" customHeight="1" thickBot="1">
      <c r="A739" s="28"/>
      <c r="B739" s="7">
        <v>3</v>
      </c>
      <c r="C739" s="17">
        <f>'[3]3 ЦК 1'!D742</f>
        <v>133.25060540000004</v>
      </c>
      <c r="D739" s="17">
        <f>'[3]5 ЦК 1'!D742</f>
        <v>128.8715846</v>
      </c>
      <c r="E739" s="17">
        <f>'[3]5 ЦК 1'!Q742</f>
        <v>0</v>
      </c>
      <c r="F739" s="18">
        <f>'[3]5 ЦК 1'!R742</f>
        <v>11.371118000000001</v>
      </c>
    </row>
    <row r="740" spans="1:6" ht="15.75" customHeight="1" thickBot="1">
      <c r="A740" s="28"/>
      <c r="B740" s="7">
        <v>4</v>
      </c>
      <c r="C740" s="17">
        <f>'[3]3 ЦК 1'!D743</f>
        <v>141.69748890000002</v>
      </c>
      <c r="D740" s="17">
        <f>'[3]5 ЦК 1'!D743</f>
        <v>137.31846810000002</v>
      </c>
      <c r="E740" s="17">
        <f>'[3]5 ЦК 1'!Q743</f>
        <v>0</v>
      </c>
      <c r="F740" s="18">
        <f>'[3]5 ЦК 1'!R743</f>
        <v>11.721374500000001</v>
      </c>
    </row>
    <row r="741" spans="1:6" ht="15.75" customHeight="1" thickBot="1">
      <c r="A741" s="28"/>
      <c r="B741" s="7">
        <v>5</v>
      </c>
      <c r="C741" s="17">
        <f>'[3]3 ЦК 1'!D744</f>
        <v>155.82015680000003</v>
      </c>
      <c r="D741" s="17">
        <f>'[3]5 ЦК 1'!D744</f>
        <v>151.44113600000003</v>
      </c>
      <c r="E741" s="17">
        <f>'[3]5 ЦК 1'!Q744</f>
        <v>2.8916524999999997</v>
      </c>
      <c r="F741" s="18">
        <f>'[3]5 ЦК 1'!R744</f>
        <v>0</v>
      </c>
    </row>
    <row r="742" spans="1:6" ht="15.75" customHeight="1" thickBot="1">
      <c r="A742" s="28"/>
      <c r="B742" s="7">
        <v>6</v>
      </c>
      <c r="C742" s="17">
        <f>'[3]3 ЦК 1'!D745</f>
        <v>169.30258840000002</v>
      </c>
      <c r="D742" s="17">
        <f>'[3]5 ЦК 1'!D745</f>
        <v>164.9235676</v>
      </c>
      <c r="E742" s="17">
        <f>'[3]5 ЦК 1'!Q745</f>
        <v>0.016291000000000003</v>
      </c>
      <c r="F742" s="18">
        <f>'[3]5 ЦК 1'!R745</f>
        <v>0.44311520000000004</v>
      </c>
    </row>
    <row r="743" spans="1:6" ht="15.75" customHeight="1" thickBot="1">
      <c r="A743" s="28"/>
      <c r="B743" s="7">
        <v>7</v>
      </c>
      <c r="C743" s="17">
        <f>'[3]3 ЦК 1'!D746</f>
        <v>221.00044780000005</v>
      </c>
      <c r="D743" s="17">
        <f>'[3]5 ЦК 1'!D746</f>
        <v>216.62142700000004</v>
      </c>
      <c r="E743" s="17">
        <f>'[3]5 ЦК 1'!Q746</f>
        <v>0</v>
      </c>
      <c r="F743" s="18">
        <f>'[3]5 ЦК 1'!R746</f>
        <v>40.2241081</v>
      </c>
    </row>
    <row r="744" spans="1:6" ht="15.75" customHeight="1" thickBot="1">
      <c r="A744" s="28"/>
      <c r="B744" s="7">
        <v>8</v>
      </c>
      <c r="C744" s="17">
        <f>'[3]3 ЦК 1'!D747</f>
        <v>240.5757134</v>
      </c>
      <c r="D744" s="17">
        <f>'[3]5 ЦК 1'!D747</f>
        <v>236.1966926</v>
      </c>
      <c r="E744" s="17">
        <f>'[3]5 ЦК 1'!Q747</f>
        <v>0</v>
      </c>
      <c r="F744" s="18">
        <f>'[3]5 ЦК 1'!R747</f>
        <v>6.544094700000002</v>
      </c>
    </row>
    <row r="745" spans="1:6" ht="15.75" customHeight="1" thickBot="1">
      <c r="A745" s="28"/>
      <c r="B745" s="7">
        <v>9</v>
      </c>
      <c r="C745" s="17">
        <f>'[3]3 ЦК 1'!D748</f>
        <v>255.97396660000004</v>
      </c>
      <c r="D745" s="17">
        <f>'[3]5 ЦК 1'!D748</f>
        <v>251.59494580000006</v>
      </c>
      <c r="E745" s="17">
        <f>'[3]5 ЦК 1'!Q748</f>
        <v>0</v>
      </c>
      <c r="F745" s="18">
        <f>'[3]5 ЦК 1'!R748</f>
        <v>15.254892400000003</v>
      </c>
    </row>
    <row r="746" spans="1:6" ht="15.75" customHeight="1" thickBot="1">
      <c r="A746" s="28"/>
      <c r="B746" s="7">
        <v>10</v>
      </c>
      <c r="C746" s="17">
        <f>'[3]3 ЦК 1'!D749</f>
        <v>258.84932810000004</v>
      </c>
      <c r="D746" s="17">
        <f>'[3]5 ЦК 1'!D749</f>
        <v>254.47030730000003</v>
      </c>
      <c r="E746" s="17">
        <f>'[3]5 ЦК 1'!Q749</f>
        <v>0</v>
      </c>
      <c r="F746" s="18">
        <f>'[3]5 ЦК 1'!R749</f>
        <v>21.096845000000002</v>
      </c>
    </row>
    <row r="747" spans="1:6" ht="15.75" customHeight="1" thickBot="1">
      <c r="A747" s="28"/>
      <c r="B747" s="7">
        <v>11</v>
      </c>
      <c r="C747" s="17">
        <f>'[3]3 ЦК 1'!D750</f>
        <v>260.3448419</v>
      </c>
      <c r="D747" s="17">
        <f>'[3]5 ЦК 1'!D750</f>
        <v>255.96582110000006</v>
      </c>
      <c r="E747" s="17">
        <f>'[3]5 ЦК 1'!Q750</f>
        <v>0</v>
      </c>
      <c r="F747" s="18">
        <f>'[3]5 ЦК 1'!R750</f>
        <v>21.4894581</v>
      </c>
    </row>
    <row r="748" spans="1:6" ht="15.75" customHeight="1" thickBot="1">
      <c r="A748" s="28"/>
      <c r="B748" s="7">
        <v>12</v>
      </c>
      <c r="C748" s="17">
        <f>'[3]3 ЦК 1'!D751</f>
        <v>256.51156960000003</v>
      </c>
      <c r="D748" s="17">
        <f>'[3]5 ЦК 1'!D751</f>
        <v>252.13254880000005</v>
      </c>
      <c r="E748" s="17">
        <f>'[3]5 ЦК 1'!Q751</f>
        <v>0</v>
      </c>
      <c r="F748" s="18">
        <f>'[3]5 ЦК 1'!R751</f>
        <v>15.357525700000002</v>
      </c>
    </row>
    <row r="749" spans="1:6" ht="15.75" customHeight="1" thickBot="1">
      <c r="A749" s="28"/>
      <c r="B749" s="7">
        <v>13</v>
      </c>
      <c r="C749" s="17">
        <f>'[3]3 ЦК 1'!D752</f>
        <v>260.45073340000005</v>
      </c>
      <c r="D749" s="17">
        <f>'[3]5 ЦК 1'!D752</f>
        <v>256.0717126</v>
      </c>
      <c r="E749" s="17">
        <f>'[3]5 ЦК 1'!Q752</f>
        <v>0</v>
      </c>
      <c r="F749" s="18">
        <f>'[3]5 ЦК 1'!R752</f>
        <v>13.454736900000002</v>
      </c>
    </row>
    <row r="750" spans="1:6" ht="15.75" customHeight="1" thickBot="1">
      <c r="A750" s="28"/>
      <c r="B750" s="7">
        <v>14</v>
      </c>
      <c r="C750" s="17">
        <f>'[3]3 ЦК 1'!D753</f>
        <v>260.4686535</v>
      </c>
      <c r="D750" s="17">
        <f>'[3]5 ЦК 1'!D753</f>
        <v>256.08963270000004</v>
      </c>
      <c r="E750" s="17">
        <f>'[3]5 ЦК 1'!Q753</f>
        <v>0</v>
      </c>
      <c r="F750" s="18">
        <f>'[3]5 ЦК 1'!R753</f>
        <v>12.175893400000001</v>
      </c>
    </row>
    <row r="751" spans="1:6" ht="15.75" customHeight="1" thickBot="1">
      <c r="A751" s="28"/>
      <c r="B751" s="7">
        <v>15</v>
      </c>
      <c r="C751" s="17">
        <f>'[3]3 ЦК 1'!D754</f>
        <v>260.1265425</v>
      </c>
      <c r="D751" s="17">
        <f>'[3]5 ЦК 1'!D754</f>
        <v>255.74752170000002</v>
      </c>
      <c r="E751" s="17">
        <f>'[3]5 ЦК 1'!Q754</f>
        <v>0.18734650000000003</v>
      </c>
      <c r="F751" s="18">
        <f>'[3]5 ЦК 1'!R754</f>
        <v>12.0895511</v>
      </c>
    </row>
    <row r="752" spans="1:6" ht="15.75" customHeight="1" thickBot="1">
      <c r="A752" s="28"/>
      <c r="B752" s="7">
        <v>16</v>
      </c>
      <c r="C752" s="17">
        <f>'[3]3 ЦК 1'!D755</f>
        <v>257.71873270000003</v>
      </c>
      <c r="D752" s="17">
        <f>'[3]5 ЦК 1'!D755</f>
        <v>253.33971190000003</v>
      </c>
      <c r="E752" s="17">
        <f>'[3]5 ЦК 1'!Q755</f>
        <v>0.9008923000000001</v>
      </c>
      <c r="F752" s="18">
        <f>'[3]5 ЦК 1'!R755</f>
        <v>9.691515900000002</v>
      </c>
    </row>
    <row r="753" spans="1:6" ht="15.75" customHeight="1" thickBot="1">
      <c r="A753" s="28"/>
      <c r="B753" s="7">
        <v>17</v>
      </c>
      <c r="C753" s="17">
        <f>'[3]3 ЦК 1'!D756</f>
        <v>259.99947270000007</v>
      </c>
      <c r="D753" s="17">
        <f>'[3]5 ЦК 1'!D756</f>
        <v>255.6204519</v>
      </c>
      <c r="E753" s="17">
        <f>'[3]5 ЦК 1'!Q756</f>
        <v>0</v>
      </c>
      <c r="F753" s="18">
        <f>'[3]5 ЦК 1'!R756</f>
        <v>8.624455400000002</v>
      </c>
    </row>
    <row r="754" spans="1:6" ht="15.75" customHeight="1" thickBot="1">
      <c r="A754" s="28"/>
      <c r="B754" s="7">
        <v>18</v>
      </c>
      <c r="C754" s="17">
        <f>'[3]3 ЦК 1'!D757</f>
        <v>259.90335580000004</v>
      </c>
      <c r="D754" s="17">
        <f>'[3]5 ЦК 1'!D757</f>
        <v>255.52433500000004</v>
      </c>
      <c r="E754" s="17">
        <f>'[3]5 ЦК 1'!Q757</f>
        <v>5.6171368</v>
      </c>
      <c r="F754" s="18">
        <f>'[3]5 ЦК 1'!R757</f>
        <v>0</v>
      </c>
    </row>
    <row r="755" spans="1:6" ht="15.75" customHeight="1" thickBot="1">
      <c r="A755" s="28"/>
      <c r="B755" s="7">
        <v>19</v>
      </c>
      <c r="C755" s="17">
        <f>'[3]3 ЦК 1'!D758</f>
        <v>258.6082213</v>
      </c>
      <c r="D755" s="17">
        <f>'[3]5 ЦК 1'!D758</f>
        <v>254.22920050000002</v>
      </c>
      <c r="E755" s="17">
        <f>'[3]5 ЦК 1'!Q758</f>
        <v>0</v>
      </c>
      <c r="F755" s="18">
        <f>'[3]5 ЦК 1'!R758</f>
        <v>2.7580663000000003</v>
      </c>
    </row>
    <row r="756" spans="1:6" ht="15.75" customHeight="1" thickBot="1">
      <c r="A756" s="28"/>
      <c r="B756" s="7">
        <v>20</v>
      </c>
      <c r="C756" s="17">
        <f>'[3]3 ЦК 1'!D759</f>
        <v>256.32585220000004</v>
      </c>
      <c r="D756" s="17">
        <f>'[3]5 ЦК 1'!D759</f>
        <v>251.94683140000004</v>
      </c>
      <c r="E756" s="17">
        <f>'[3]5 ЦК 1'!Q759</f>
        <v>0</v>
      </c>
      <c r="F756" s="18">
        <f>'[3]5 ЦК 1'!R759</f>
        <v>31.767450000000004</v>
      </c>
    </row>
    <row r="757" spans="1:6" ht="15.75" customHeight="1" thickBot="1">
      <c r="A757" s="28"/>
      <c r="B757" s="7">
        <v>21</v>
      </c>
      <c r="C757" s="17">
        <f>'[3]3 ЦК 1'!D760</f>
        <v>241.70305060000004</v>
      </c>
      <c r="D757" s="17">
        <f>'[3]5 ЦК 1'!D760</f>
        <v>237.32402980000003</v>
      </c>
      <c r="E757" s="17">
        <f>'[3]5 ЦК 1'!Q760</f>
        <v>0</v>
      </c>
      <c r="F757" s="18">
        <f>'[3]5 ЦК 1'!R760</f>
        <v>56.96473970000002</v>
      </c>
    </row>
    <row r="758" spans="1:6" ht="15.75" customHeight="1" thickBot="1">
      <c r="A758" s="28"/>
      <c r="B758" s="7">
        <v>22</v>
      </c>
      <c r="C758" s="17">
        <f>'[3]3 ЦК 1'!D761</f>
        <v>220.01484230000003</v>
      </c>
      <c r="D758" s="17">
        <f>'[3]5 ЦК 1'!D761</f>
        <v>215.63582150000005</v>
      </c>
      <c r="E758" s="17">
        <f>'[3]5 ЦК 1'!Q761</f>
        <v>0</v>
      </c>
      <c r="F758" s="18">
        <f>'[3]5 ЦК 1'!R761</f>
        <v>70.53514270000001</v>
      </c>
    </row>
    <row r="759" spans="1:6" ht="16.5" customHeight="1" thickBot="1">
      <c r="A759" s="28"/>
      <c r="B759" s="8">
        <v>23</v>
      </c>
      <c r="C759" s="17">
        <f>'[3]3 ЦК 1'!D762</f>
        <v>176.83554680000003</v>
      </c>
      <c r="D759" s="17">
        <f>'[3]5 ЦК 1'!D762</f>
        <v>172.45652600000003</v>
      </c>
      <c r="E759" s="17">
        <f>'[3]5 ЦК 1'!Q762</f>
        <v>0</v>
      </c>
      <c r="F759" s="18">
        <f>'[3]5 ЦК 1'!R762</f>
        <v>40.8692317</v>
      </c>
    </row>
    <row r="761" ht="12.75">
      <c r="A761" s="24">
        <v>43053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'[2]Октябрь'!$G$15</f>
        <v>344.57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'[2]Октябрь'!$G$85</f>
        <v>864.83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'[2]Октябрь'!$G$86</f>
        <v>372.28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'[2]Октябрь'!$G$87</f>
        <v>148.16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'[2]Октябрь'!$G$148</f>
        <v>99214.62100550001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43009</v>
      </c>
      <c r="B16" s="1">
        <v>0</v>
      </c>
      <c r="C16" s="17">
        <f>'[3]3 ЦК 2'!D19</f>
        <v>166.67962849999998</v>
      </c>
      <c r="D16" s="17">
        <f>'[3]5 ЦК 2'!D19</f>
        <v>162.65542370000003</v>
      </c>
      <c r="E16" s="17">
        <f>'[3]5 ЦК 2'!Q19</f>
        <v>0</v>
      </c>
      <c r="F16" s="18">
        <f>'[3]5 ЦК 2'!R19</f>
        <v>5.144035600000001</v>
      </c>
      <c r="H16" s="29">
        <f>'[3]5 ЦК 2'!$N$6</f>
        <v>1.1078540000000003</v>
      </c>
      <c r="I16" s="30"/>
      <c r="J16" s="31"/>
      <c r="K16" s="32">
        <f>'[3]5 ЦК 2'!$N$7</f>
        <v>52.461378200000006</v>
      </c>
      <c r="L16" s="30"/>
      <c r="M16" s="33"/>
    </row>
    <row r="17" spans="1:15" ht="16.5" thickBot="1">
      <c r="A17" s="28"/>
      <c r="B17" s="7">
        <v>1</v>
      </c>
      <c r="C17" s="17">
        <f>'[3]3 ЦК 2'!D20</f>
        <v>151.5035258</v>
      </c>
      <c r="D17" s="17">
        <f>'[3]5 ЦК 2'!D20</f>
        <v>147.47932100000003</v>
      </c>
      <c r="E17" s="17">
        <f>'[3]5 ЦК 2'!Q20</f>
        <v>2.0734835</v>
      </c>
      <c r="F17" s="18">
        <f>'[3]5 ЦК 2'!R20</f>
        <v>0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'[3]3 ЦК 2'!D21</f>
        <v>146.03461950000002</v>
      </c>
      <c r="D18" s="17">
        <f>'[3]5 ЦК 2'!D21</f>
        <v>142.0104147</v>
      </c>
      <c r="E18" s="17">
        <f>'[3]5 ЦК 2'!Q21</f>
        <v>3.1618752000000003</v>
      </c>
      <c r="F18" s="18">
        <f>'[3]5 ЦК 2'!R21</f>
        <v>0</v>
      </c>
    </row>
    <row r="19" spans="1:6" ht="16.5" thickBot="1">
      <c r="A19" s="28"/>
      <c r="B19" s="7">
        <v>3</v>
      </c>
      <c r="C19" s="17">
        <f>'[3]3 ЦК 2'!D22</f>
        <v>142.22150580000002</v>
      </c>
      <c r="D19" s="17">
        <f>'[3]5 ЦК 2'!D22</f>
        <v>138.197301</v>
      </c>
      <c r="E19" s="17">
        <f>'[3]5 ЦК 2'!Q22</f>
        <v>3.4193763999999995</v>
      </c>
      <c r="F19" s="18">
        <f>'[3]5 ЦК 2'!R22</f>
        <v>0</v>
      </c>
    </row>
    <row r="20" spans="1:6" ht="16.5" thickBot="1">
      <c r="A20" s="28"/>
      <c r="B20" s="7">
        <v>4</v>
      </c>
      <c r="C20" s="17">
        <f>'[3]3 ЦК 2'!D23</f>
        <v>143.44014520000002</v>
      </c>
      <c r="D20" s="17">
        <f>'[3]5 ЦК 2'!D23</f>
        <v>139.4159404</v>
      </c>
      <c r="E20" s="17">
        <f>'[3]5 ЦК 2'!Q23</f>
        <v>5.941989899999999</v>
      </c>
      <c r="F20" s="18">
        <f>'[3]5 ЦК 2'!R23</f>
        <v>0</v>
      </c>
    </row>
    <row r="21" spans="1:6" ht="16.5" thickBot="1">
      <c r="A21" s="28"/>
      <c r="B21" s="7">
        <v>5</v>
      </c>
      <c r="C21" s="17">
        <f>'[3]3 ЦК 2'!D24</f>
        <v>152.6428189</v>
      </c>
      <c r="D21" s="17">
        <f>'[3]5 ЦК 2'!D24</f>
        <v>148.61861410000003</v>
      </c>
      <c r="E21" s="17">
        <f>'[3]5 ЦК 2'!Q24</f>
        <v>0.9177223</v>
      </c>
      <c r="F21" s="18">
        <f>'[3]5 ЦК 2'!R24</f>
        <v>0</v>
      </c>
    </row>
    <row r="22" spans="1:6" ht="16.5" thickBot="1">
      <c r="A22" s="28"/>
      <c r="B22" s="7">
        <v>6</v>
      </c>
      <c r="C22" s="17">
        <f>'[3]3 ЦК 2'!D25</f>
        <v>155.5501871</v>
      </c>
      <c r="D22" s="17">
        <f>'[3]5 ЦК 2'!D25</f>
        <v>151.5259823</v>
      </c>
      <c r="E22" s="17">
        <f>'[3]5 ЦК 2'!Q25</f>
        <v>8.566406200000001</v>
      </c>
      <c r="F22" s="18">
        <f>'[3]5 ЦК 2'!R25</f>
        <v>0</v>
      </c>
    </row>
    <row r="23" spans="1:6" ht="16.5" thickBot="1">
      <c r="A23" s="28"/>
      <c r="B23" s="7">
        <v>7</v>
      </c>
      <c r="C23" s="17">
        <f>'[3]3 ЦК 2'!D26</f>
        <v>161.8260303</v>
      </c>
      <c r="D23" s="17">
        <f>'[3]5 ЦК 2'!D26</f>
        <v>157.8018255</v>
      </c>
      <c r="E23" s="17">
        <f>'[3]5 ЦК 2'!Q26</f>
        <v>15.9650744</v>
      </c>
      <c r="F23" s="18">
        <f>'[3]5 ЦК 2'!R26</f>
        <v>0</v>
      </c>
    </row>
    <row r="24" spans="1:6" ht="16.5" thickBot="1">
      <c r="A24" s="28"/>
      <c r="B24" s="7">
        <v>8</v>
      </c>
      <c r="C24" s="17">
        <f>'[3]3 ЦК 2'!D27</f>
        <v>199.877821</v>
      </c>
      <c r="D24" s="17">
        <f>'[3]5 ЦК 2'!D27</f>
        <v>195.85361620000003</v>
      </c>
      <c r="E24" s="17">
        <f>'[3]5 ЦК 2'!Q27</f>
        <v>3.2816432000000004</v>
      </c>
      <c r="F24" s="18">
        <f>'[3]5 ЦК 2'!R27</f>
        <v>0</v>
      </c>
    </row>
    <row r="25" spans="1:6" ht="16.5" thickBot="1">
      <c r="A25" s="28"/>
      <c r="B25" s="7">
        <v>9</v>
      </c>
      <c r="C25" s="17">
        <f>'[3]3 ЦК 2'!D28</f>
        <v>212.38609150000005</v>
      </c>
      <c r="D25" s="17">
        <f>'[3]5 ЦК 2'!D28</f>
        <v>208.3618867</v>
      </c>
      <c r="E25" s="17">
        <f>'[3]5 ЦК 2'!Q28</f>
        <v>0</v>
      </c>
      <c r="F25" s="18">
        <f>'[3]5 ЦК 2'!R28</f>
        <v>3.9553382000000004</v>
      </c>
    </row>
    <row r="26" spans="1:6" ht="16.5" thickBot="1">
      <c r="A26" s="28"/>
      <c r="B26" s="7">
        <v>10</v>
      </c>
      <c r="C26" s="17">
        <f>'[3]3 ЦК 2'!D29</f>
        <v>213.80983360000002</v>
      </c>
      <c r="D26" s="17">
        <f>'[3]5 ЦК 2'!D29</f>
        <v>209.7856288</v>
      </c>
      <c r="E26" s="17">
        <f>'[3]5 ЦК 2'!Q29</f>
        <v>0</v>
      </c>
      <c r="F26" s="18">
        <f>'[3]5 ЦК 2'!R29</f>
        <v>2.3264934</v>
      </c>
    </row>
    <row r="27" spans="1:6" ht="16.5" thickBot="1">
      <c r="A27" s="28"/>
      <c r="B27" s="7">
        <v>11</v>
      </c>
      <c r="C27" s="17">
        <f>'[3]3 ЦК 2'!D30</f>
        <v>214.3008824</v>
      </c>
      <c r="D27" s="17">
        <f>'[3]5 ЦК 2'!D30</f>
        <v>210.27667760000003</v>
      </c>
      <c r="E27" s="17">
        <f>'[3]5 ЦК 2'!Q30</f>
        <v>0</v>
      </c>
      <c r="F27" s="18">
        <f>'[3]5 ЦК 2'!R30</f>
        <v>3.793651400000001</v>
      </c>
    </row>
    <row r="28" spans="1:6" ht="16.5" thickBot="1">
      <c r="A28" s="28"/>
      <c r="B28" s="7">
        <v>12</v>
      </c>
      <c r="C28" s="17">
        <f>'[3]3 ЦК 2'!D31</f>
        <v>213.3502239</v>
      </c>
      <c r="D28" s="17">
        <f>'[3]5 ЦК 2'!D31</f>
        <v>209.32601910000002</v>
      </c>
      <c r="E28" s="17">
        <f>'[3]5 ЦК 2'!Q31</f>
        <v>1.1842061000000002</v>
      </c>
      <c r="F28" s="18">
        <f>'[3]5 ЦК 2'!R31</f>
        <v>0</v>
      </c>
    </row>
    <row r="29" spans="1:6" ht="16.5" thickBot="1">
      <c r="A29" s="28"/>
      <c r="B29" s="7">
        <v>13</v>
      </c>
      <c r="C29" s="17">
        <f>'[3]3 ЦК 2'!D32</f>
        <v>213.5702976</v>
      </c>
      <c r="D29" s="17">
        <f>'[3]5 ЦК 2'!D32</f>
        <v>209.54609280000003</v>
      </c>
      <c r="E29" s="17">
        <f>'[3]5 ЦК 2'!Q32</f>
        <v>0.020959400000000003</v>
      </c>
      <c r="F29" s="18">
        <f>'[3]5 ЦК 2'!R32</f>
        <v>0.5853661000000001</v>
      </c>
    </row>
    <row r="30" spans="1:6" ht="16.5" thickBot="1">
      <c r="A30" s="28"/>
      <c r="B30" s="7">
        <v>14</v>
      </c>
      <c r="C30" s="17">
        <f>'[3]3 ЦК 2'!D33</f>
        <v>213.56730340000001</v>
      </c>
      <c r="D30" s="17">
        <f>'[3]5 ЦК 2'!D33</f>
        <v>209.54309860000004</v>
      </c>
      <c r="E30" s="17">
        <f>'[3]5 ЦК 2'!Q33</f>
        <v>2.8983856</v>
      </c>
      <c r="F30" s="18">
        <f>'[3]5 ЦК 2'!R33</f>
        <v>0</v>
      </c>
    </row>
    <row r="31" spans="1:6" ht="16.5" thickBot="1">
      <c r="A31" s="28"/>
      <c r="B31" s="7">
        <v>15</v>
      </c>
      <c r="C31" s="17">
        <f>'[3]3 ЦК 2'!D34</f>
        <v>213.69305980000004</v>
      </c>
      <c r="D31" s="17">
        <f>'[3]5 ЦК 2'!D34</f>
        <v>209.668855</v>
      </c>
      <c r="E31" s="17">
        <f>'[3]5 ЦК 2'!Q34</f>
        <v>2.1228878000000004</v>
      </c>
      <c r="F31" s="18">
        <f>'[3]5 ЦК 2'!R34</f>
        <v>0</v>
      </c>
    </row>
    <row r="32" spans="1:6" ht="16.5" thickBot="1">
      <c r="A32" s="28"/>
      <c r="B32" s="7">
        <v>16</v>
      </c>
      <c r="C32" s="17">
        <f>'[3]3 ЦК 2'!D35</f>
        <v>213.8263017</v>
      </c>
      <c r="D32" s="17">
        <f>'[3]5 ЦК 2'!D35</f>
        <v>209.80209690000004</v>
      </c>
      <c r="E32" s="17">
        <f>'[3]5 ЦК 2'!Q35</f>
        <v>3.0945057</v>
      </c>
      <c r="F32" s="18">
        <f>'[3]5 ЦК 2'!R35</f>
        <v>0</v>
      </c>
    </row>
    <row r="33" spans="1:6" ht="16.5" thickBot="1">
      <c r="A33" s="28"/>
      <c r="B33" s="7">
        <v>17</v>
      </c>
      <c r="C33" s="17">
        <f>'[3]3 ЦК 2'!D36</f>
        <v>217.1723202</v>
      </c>
      <c r="D33" s="17">
        <f>'[3]5 ЦК 2'!D36</f>
        <v>213.14811540000002</v>
      </c>
      <c r="E33" s="17">
        <f>'[3]5 ЦК 2'!Q36</f>
        <v>17.367857100000002</v>
      </c>
      <c r="F33" s="18">
        <f>'[3]5 ЦК 2'!R36</f>
        <v>0</v>
      </c>
    </row>
    <row r="34" spans="1:6" ht="16.5" thickBot="1">
      <c r="A34" s="28"/>
      <c r="B34" s="7">
        <v>18</v>
      </c>
      <c r="C34" s="17">
        <f>'[3]3 ЦК 2'!D37</f>
        <v>228.36913110000003</v>
      </c>
      <c r="D34" s="17">
        <f>'[3]5 ЦК 2'!D37</f>
        <v>224.3449263</v>
      </c>
      <c r="E34" s="17">
        <f>'[3]5 ЦК 2'!Q37</f>
        <v>25.916298100000002</v>
      </c>
      <c r="F34" s="18">
        <f>'[3]5 ЦК 2'!R37</f>
        <v>0</v>
      </c>
    </row>
    <row r="35" spans="1:6" ht="16.5" thickBot="1">
      <c r="A35" s="28"/>
      <c r="B35" s="7">
        <v>19</v>
      </c>
      <c r="C35" s="17">
        <f>'[3]3 ЦК 2'!D38</f>
        <v>237.96703920000002</v>
      </c>
      <c r="D35" s="17">
        <f>'[3]5 ЦК 2'!D38</f>
        <v>233.94283440000004</v>
      </c>
      <c r="E35" s="17">
        <f>'[3]5 ЦК 2'!Q38</f>
        <v>6.8701919</v>
      </c>
      <c r="F35" s="18">
        <f>'[3]5 ЦК 2'!R38</f>
        <v>0</v>
      </c>
    </row>
    <row r="36" spans="1:6" ht="16.5" thickBot="1">
      <c r="A36" s="28"/>
      <c r="B36" s="7">
        <v>20</v>
      </c>
      <c r="C36" s="17">
        <f>'[3]3 ЦК 2'!D39</f>
        <v>221.3552176</v>
      </c>
      <c r="D36" s="17">
        <f>'[3]5 ЦК 2'!D39</f>
        <v>217.33101280000005</v>
      </c>
      <c r="E36" s="17">
        <f>'[3]5 ЦК 2'!Q39</f>
        <v>0</v>
      </c>
      <c r="F36" s="18">
        <f>'[3]5 ЦК 2'!R39</f>
        <v>6.4839401</v>
      </c>
    </row>
    <row r="37" spans="1:6" ht="16.5" thickBot="1">
      <c r="A37" s="28"/>
      <c r="B37" s="7">
        <v>21</v>
      </c>
      <c r="C37" s="17">
        <f>'[3]3 ЦК 2'!D40</f>
        <v>216.99416530000002</v>
      </c>
      <c r="D37" s="17">
        <f>'[3]5 ЦК 2'!D40</f>
        <v>212.9699605</v>
      </c>
      <c r="E37" s="17">
        <f>'[3]5 ЦК 2'!Q40</f>
        <v>0</v>
      </c>
      <c r="F37" s="18">
        <f>'[3]5 ЦК 2'!R40</f>
        <v>29.777319000000002</v>
      </c>
    </row>
    <row r="38" spans="1:6" ht="16.5" thickBot="1">
      <c r="A38" s="28"/>
      <c r="B38" s="7">
        <v>22</v>
      </c>
      <c r="C38" s="17">
        <f>'[3]3 ЦК 2'!D41</f>
        <v>211.2647636</v>
      </c>
      <c r="D38" s="17">
        <f>'[3]5 ЦК 2'!D41</f>
        <v>207.24055880000003</v>
      </c>
      <c r="E38" s="17">
        <f>'[3]5 ЦК 2'!Q41</f>
        <v>0</v>
      </c>
      <c r="F38" s="18">
        <f>'[3]5 ЦК 2'!R41</f>
        <v>38.8287856</v>
      </c>
    </row>
    <row r="39" spans="1:6" ht="16.5" thickBot="1">
      <c r="A39" s="28"/>
      <c r="B39" s="7">
        <v>23</v>
      </c>
      <c r="C39" s="17">
        <f>'[3]3 ЦК 2'!D42</f>
        <v>194.97631560000002</v>
      </c>
      <c r="D39" s="17">
        <f>'[3]5 ЦК 2'!D42</f>
        <v>190.9521108</v>
      </c>
      <c r="E39" s="17">
        <f>'[3]5 ЦК 2'!Q42</f>
        <v>0</v>
      </c>
      <c r="F39" s="18">
        <f>'[3]5 ЦК 2'!R42</f>
        <v>55.3537754</v>
      </c>
    </row>
    <row r="40" spans="1:6" ht="15.75" customHeight="1" thickBot="1">
      <c r="A40" s="27">
        <v>43010</v>
      </c>
      <c r="B40" s="7">
        <v>0</v>
      </c>
      <c r="C40" s="17">
        <f>'[3]3 ЦК 2'!D43</f>
        <v>154.48874320000002</v>
      </c>
      <c r="D40" s="17">
        <f>'[3]5 ЦК 2'!D43</f>
        <v>150.4645384</v>
      </c>
      <c r="E40" s="17">
        <f>'[3]5 ЦК 2'!Q43</f>
        <v>0.17965199999999998</v>
      </c>
      <c r="F40" s="18">
        <f>'[3]5 ЦК 2'!R43</f>
        <v>0.0029942000000000007</v>
      </c>
    </row>
    <row r="41" spans="1:6" ht="16.5" thickBot="1">
      <c r="A41" s="28"/>
      <c r="B41" s="7">
        <v>1</v>
      </c>
      <c r="C41" s="17">
        <f>'[3]3 ЦК 2'!D44</f>
        <v>144.26355020000003</v>
      </c>
      <c r="D41" s="17">
        <f>'[3]5 ЦК 2'!D44</f>
        <v>140.23934540000002</v>
      </c>
      <c r="E41" s="17">
        <f>'[3]5 ЦК 2'!Q44</f>
        <v>0</v>
      </c>
      <c r="F41" s="18">
        <f>'[3]5 ЦК 2'!R44</f>
        <v>4.7218534</v>
      </c>
    </row>
    <row r="42" spans="1:6" ht="16.5" thickBot="1">
      <c r="A42" s="28"/>
      <c r="B42" s="7">
        <v>2</v>
      </c>
      <c r="C42" s="17">
        <f>'[3]3 ЦК 2'!D45</f>
        <v>138.28862410000002</v>
      </c>
      <c r="D42" s="17">
        <f>'[3]5 ЦК 2'!D45</f>
        <v>134.26441930000001</v>
      </c>
      <c r="E42" s="17">
        <f>'[3]5 ЦК 2'!Q45</f>
        <v>0.016468100000000003</v>
      </c>
      <c r="F42" s="18">
        <f>'[3]5 ЦК 2'!R45</f>
        <v>0.0733579</v>
      </c>
    </row>
    <row r="43" spans="1:6" ht="16.5" thickBot="1">
      <c r="A43" s="28"/>
      <c r="B43" s="7">
        <v>3</v>
      </c>
      <c r="C43" s="17">
        <f>'[3]3 ЦК 2'!D46</f>
        <v>138.54762240000002</v>
      </c>
      <c r="D43" s="17">
        <f>'[3]5 ЦК 2'!D46</f>
        <v>134.5234176</v>
      </c>
      <c r="E43" s="17">
        <f>'[3]5 ЦК 2'!Q46</f>
        <v>5.531784500000001</v>
      </c>
      <c r="F43" s="18">
        <f>'[3]5 ЦК 2'!R46</f>
        <v>0</v>
      </c>
    </row>
    <row r="44" spans="1:6" ht="16.5" thickBot="1">
      <c r="A44" s="28"/>
      <c r="B44" s="7">
        <v>4</v>
      </c>
      <c r="C44" s="17">
        <f>'[3]3 ЦК 2'!D47</f>
        <v>146.536148</v>
      </c>
      <c r="D44" s="17">
        <f>'[3]5 ЦК 2'!D47</f>
        <v>142.5119432</v>
      </c>
      <c r="E44" s="17">
        <f>'[3]5 ЦК 2'!Q47</f>
        <v>8.9421783</v>
      </c>
      <c r="F44" s="18">
        <f>'[3]5 ЦК 2'!R47</f>
        <v>0</v>
      </c>
    </row>
    <row r="45" spans="1:6" ht="16.5" thickBot="1">
      <c r="A45" s="28"/>
      <c r="B45" s="7">
        <v>5</v>
      </c>
      <c r="C45" s="17">
        <f>'[3]3 ЦК 2'!D48</f>
        <v>164.5806943</v>
      </c>
      <c r="D45" s="17">
        <f>'[3]5 ЦК 2'!D48</f>
        <v>160.5564895</v>
      </c>
      <c r="E45" s="17">
        <f>'[3]5 ЦК 2'!Q48</f>
        <v>10.5635376</v>
      </c>
      <c r="F45" s="18">
        <f>'[3]5 ЦК 2'!R48</f>
        <v>0</v>
      </c>
    </row>
    <row r="46" spans="1:6" ht="16.5" thickBot="1">
      <c r="A46" s="28"/>
      <c r="B46" s="7">
        <v>6</v>
      </c>
      <c r="C46" s="17">
        <f>'[3]3 ЦК 2'!D49</f>
        <v>198.02890250000002</v>
      </c>
      <c r="D46" s="17">
        <f>'[3]5 ЦК 2'!D49</f>
        <v>194.00469769999998</v>
      </c>
      <c r="E46" s="17">
        <f>'[3]5 ЦК 2'!Q49</f>
        <v>13.4349754</v>
      </c>
      <c r="F46" s="18">
        <f>'[3]5 ЦК 2'!R49</f>
        <v>0</v>
      </c>
    </row>
    <row r="47" spans="1:6" ht="16.5" thickBot="1">
      <c r="A47" s="28"/>
      <c r="B47" s="7">
        <v>7</v>
      </c>
      <c r="C47" s="17">
        <f>'[3]3 ЦК 2'!D50</f>
        <v>219.1544806</v>
      </c>
      <c r="D47" s="17">
        <f>'[3]5 ЦК 2'!D50</f>
        <v>215.13027580000002</v>
      </c>
      <c r="E47" s="17">
        <f>'[3]5 ЦК 2'!Q50</f>
        <v>16.277968300000005</v>
      </c>
      <c r="F47" s="18">
        <f>'[3]5 ЦК 2'!R50</f>
        <v>0</v>
      </c>
    </row>
    <row r="48" spans="1:6" ht="16.5" thickBot="1">
      <c r="A48" s="28"/>
      <c r="B48" s="7">
        <v>8</v>
      </c>
      <c r="C48" s="17">
        <f>'[3]3 ЦК 2'!D51</f>
        <v>235.66749360000003</v>
      </c>
      <c r="D48" s="17">
        <f>'[3]5 ЦК 2'!D51</f>
        <v>231.6432888</v>
      </c>
      <c r="E48" s="17">
        <f>'[3]5 ЦК 2'!Q51</f>
        <v>7.897202500000001</v>
      </c>
      <c r="F48" s="18">
        <f>'[3]5 ЦК 2'!R51</f>
        <v>0</v>
      </c>
    </row>
    <row r="49" spans="1:6" ht="16.5" thickBot="1">
      <c r="A49" s="28"/>
      <c r="B49" s="7">
        <v>9</v>
      </c>
      <c r="C49" s="17">
        <f>'[3]3 ЦК 2'!D52</f>
        <v>237.8996697</v>
      </c>
      <c r="D49" s="17">
        <f>'[3]5 ЦК 2'!D52</f>
        <v>233.87546490000003</v>
      </c>
      <c r="E49" s="17">
        <f>'[3]5 ЦК 2'!Q52</f>
        <v>4.0301932</v>
      </c>
      <c r="F49" s="18">
        <f>'[3]5 ЦК 2'!R52</f>
        <v>0</v>
      </c>
    </row>
    <row r="50" spans="1:6" ht="16.5" thickBot="1">
      <c r="A50" s="28"/>
      <c r="B50" s="7">
        <v>10</v>
      </c>
      <c r="C50" s="17">
        <f>'[3]3 ЦК 2'!D53</f>
        <v>241.04058550000002</v>
      </c>
      <c r="D50" s="17">
        <f>'[3]5 ЦК 2'!D53</f>
        <v>237.0163807</v>
      </c>
      <c r="E50" s="17">
        <f>'[3]5 ЦК 2'!Q53</f>
        <v>1.0509642</v>
      </c>
      <c r="F50" s="18">
        <f>'[3]5 ЦК 2'!R53</f>
        <v>0</v>
      </c>
    </row>
    <row r="51" spans="1:6" ht="16.5" thickBot="1">
      <c r="A51" s="28"/>
      <c r="B51" s="7">
        <v>11</v>
      </c>
      <c r="C51" s="17">
        <f>'[3]3 ЦК 2'!D54</f>
        <v>242.63799120000002</v>
      </c>
      <c r="D51" s="17">
        <f>'[3]5 ЦК 2'!D54</f>
        <v>238.6137864</v>
      </c>
      <c r="E51" s="17">
        <f>'[3]5 ЦК 2'!Q54</f>
        <v>2.6109424000000003</v>
      </c>
      <c r="F51" s="18">
        <f>'[3]5 ЦК 2'!R54</f>
        <v>0</v>
      </c>
    </row>
    <row r="52" spans="1:6" ht="16.5" thickBot="1">
      <c r="A52" s="28"/>
      <c r="B52" s="7">
        <v>12</v>
      </c>
      <c r="C52" s="17">
        <f>'[3]3 ЦК 2'!D55</f>
        <v>237.9520682</v>
      </c>
      <c r="D52" s="17">
        <f>'[3]5 ЦК 2'!D55</f>
        <v>233.9278634</v>
      </c>
      <c r="E52" s="17">
        <f>'[3]5 ЦК 2'!Q55</f>
        <v>7.943612600000001</v>
      </c>
      <c r="F52" s="18">
        <f>'[3]5 ЦК 2'!R55</f>
        <v>0</v>
      </c>
    </row>
    <row r="53" spans="1:6" ht="16.5" thickBot="1">
      <c r="A53" s="28"/>
      <c r="B53" s="7">
        <v>13</v>
      </c>
      <c r="C53" s="17">
        <f>'[3]3 ЦК 2'!D56</f>
        <v>240.43426</v>
      </c>
      <c r="D53" s="17">
        <f>'[3]5 ЦК 2'!D56</f>
        <v>236.41005520000002</v>
      </c>
      <c r="E53" s="17">
        <f>'[3]5 ЦК 2'!Q56</f>
        <v>6.025827500000001</v>
      </c>
      <c r="F53" s="18">
        <f>'[3]5 ЦК 2'!R56</f>
        <v>0</v>
      </c>
    </row>
    <row r="54" spans="1:6" ht="16.5" thickBot="1">
      <c r="A54" s="28"/>
      <c r="B54" s="7">
        <v>14</v>
      </c>
      <c r="C54" s="17">
        <f>'[3]3 ЦК 2'!D57</f>
        <v>239.18717570000004</v>
      </c>
      <c r="D54" s="17">
        <f>'[3]5 ЦК 2'!D57</f>
        <v>235.1629709</v>
      </c>
      <c r="E54" s="17">
        <f>'[3]5 ЦК 2'!Q57</f>
        <v>6.079723100000001</v>
      </c>
      <c r="F54" s="18">
        <f>'[3]5 ЦК 2'!R57</f>
        <v>0</v>
      </c>
    </row>
    <row r="55" spans="1:6" ht="16.5" thickBot="1">
      <c r="A55" s="28"/>
      <c r="B55" s="7">
        <v>15</v>
      </c>
      <c r="C55" s="17">
        <f>'[3]3 ЦК 2'!D58</f>
        <v>237.83679150000003</v>
      </c>
      <c r="D55" s="17">
        <f>'[3]5 ЦК 2'!D58</f>
        <v>233.8125867</v>
      </c>
      <c r="E55" s="17">
        <f>'[3]5 ЦК 2'!Q58</f>
        <v>9.7042022</v>
      </c>
      <c r="F55" s="18">
        <f>'[3]5 ЦК 2'!R58</f>
        <v>0</v>
      </c>
    </row>
    <row r="56" spans="1:6" ht="16.5" thickBot="1">
      <c r="A56" s="28"/>
      <c r="B56" s="7">
        <v>16</v>
      </c>
      <c r="C56" s="17">
        <f>'[3]3 ЦК 2'!D59</f>
        <v>236.57473620000002</v>
      </c>
      <c r="D56" s="17">
        <f>'[3]5 ЦК 2'!D59</f>
        <v>232.5505314</v>
      </c>
      <c r="E56" s="17">
        <f>'[3]5 ЦК 2'!Q59</f>
        <v>9.259563500000002</v>
      </c>
      <c r="F56" s="18">
        <f>'[3]5 ЦК 2'!R59</f>
        <v>0</v>
      </c>
    </row>
    <row r="57" spans="1:6" ht="16.5" thickBot="1">
      <c r="A57" s="28"/>
      <c r="B57" s="7">
        <v>17</v>
      </c>
      <c r="C57" s="17">
        <f>'[3]3 ЦК 2'!D60</f>
        <v>235.9983527</v>
      </c>
      <c r="D57" s="17">
        <f>'[3]5 ЦК 2'!D60</f>
        <v>231.97414790000002</v>
      </c>
      <c r="E57" s="17">
        <f>'[3]5 ЦК 2'!Q60</f>
        <v>11.421375900000003</v>
      </c>
      <c r="F57" s="18">
        <f>'[3]5 ЦК 2'!R60</f>
        <v>0</v>
      </c>
    </row>
    <row r="58" spans="1:6" ht="16.5" thickBot="1">
      <c r="A58" s="28"/>
      <c r="B58" s="7">
        <v>18</v>
      </c>
      <c r="C58" s="17">
        <f>'[3]3 ЦК 2'!D61</f>
        <v>241.1423883</v>
      </c>
      <c r="D58" s="17">
        <f>'[3]5 ЦК 2'!D61</f>
        <v>237.11818350000001</v>
      </c>
      <c r="E58" s="17">
        <f>'[3]5 ЦК 2'!Q61</f>
        <v>9.6338385</v>
      </c>
      <c r="F58" s="18">
        <f>'[3]5 ЦК 2'!R61</f>
        <v>0</v>
      </c>
    </row>
    <row r="59" spans="1:6" ht="16.5" thickBot="1">
      <c r="A59" s="28"/>
      <c r="B59" s="7">
        <v>19</v>
      </c>
      <c r="C59" s="17">
        <f>'[3]3 ЦК 2'!D62</f>
        <v>242.87303590000002</v>
      </c>
      <c r="D59" s="17">
        <f>'[3]5 ЦК 2'!D62</f>
        <v>238.8488311</v>
      </c>
      <c r="E59" s="17">
        <f>'[3]5 ЦК 2'!Q62</f>
        <v>0</v>
      </c>
      <c r="F59" s="18">
        <f>'[3]5 ЦК 2'!R62</f>
        <v>3.0465985</v>
      </c>
    </row>
    <row r="60" spans="1:6" ht="16.5" thickBot="1">
      <c r="A60" s="28"/>
      <c r="B60" s="7">
        <v>20</v>
      </c>
      <c r="C60" s="17">
        <f>'[3]3 ЦК 2'!D63</f>
        <v>238.6362429</v>
      </c>
      <c r="D60" s="17">
        <f>'[3]5 ЦК 2'!D63</f>
        <v>234.6120381</v>
      </c>
      <c r="E60" s="17">
        <f>'[3]5 ЦК 2'!Q63</f>
        <v>0</v>
      </c>
      <c r="F60" s="18">
        <f>'[3]5 ЦК 2'!R63</f>
        <v>16.1896394</v>
      </c>
    </row>
    <row r="61" spans="1:6" ht="16.5" thickBot="1">
      <c r="A61" s="28"/>
      <c r="B61" s="7">
        <v>21</v>
      </c>
      <c r="C61" s="17">
        <f>'[3]3 ЦК 2'!D64</f>
        <v>235.67348200000004</v>
      </c>
      <c r="D61" s="17">
        <f>'[3]5 ЦК 2'!D64</f>
        <v>231.6492772</v>
      </c>
      <c r="E61" s="17">
        <f>'[3]5 ЦК 2'!Q64</f>
        <v>0</v>
      </c>
      <c r="F61" s="18">
        <f>'[3]5 ЦК 2'!R64</f>
        <v>38.37366719999999</v>
      </c>
    </row>
    <row r="62" spans="1:6" ht="16.5" thickBot="1">
      <c r="A62" s="28"/>
      <c r="B62" s="7">
        <v>22</v>
      </c>
      <c r="C62" s="17">
        <f>'[3]3 ЦК 2'!D65</f>
        <v>222.14718349999998</v>
      </c>
      <c r="D62" s="17">
        <f>'[3]5 ЦК 2'!D65</f>
        <v>218.12297870000003</v>
      </c>
      <c r="E62" s="17">
        <f>'[3]5 ЦК 2'!Q65</f>
        <v>0</v>
      </c>
      <c r="F62" s="18">
        <f>'[3]5 ЦК 2'!R65</f>
        <v>60.3346271</v>
      </c>
    </row>
    <row r="63" spans="1:6" ht="16.5" thickBot="1">
      <c r="A63" s="28"/>
      <c r="B63" s="7">
        <v>23</v>
      </c>
      <c r="C63" s="17">
        <f>'[3]3 ЦК 2'!D66</f>
        <v>196.823737</v>
      </c>
      <c r="D63" s="17">
        <f>'[3]5 ЦК 2'!D66</f>
        <v>192.79953220000002</v>
      </c>
      <c r="E63" s="17">
        <f>'[3]5 ЦК 2'!Q66</f>
        <v>0</v>
      </c>
      <c r="F63" s="18">
        <f>'[3]5 ЦК 2'!R66</f>
        <v>45.41452850000001</v>
      </c>
    </row>
    <row r="64" spans="1:6" ht="15.75" customHeight="1" thickBot="1">
      <c r="A64" s="27">
        <v>43011</v>
      </c>
      <c r="B64" s="7">
        <v>0</v>
      </c>
      <c r="C64" s="17">
        <f>'[3]3 ЦК 2'!D67</f>
        <v>152.07242380000002</v>
      </c>
      <c r="D64" s="17">
        <f>'[3]5 ЦК 2'!D67</f>
        <v>148.04821900000002</v>
      </c>
      <c r="E64" s="17">
        <f>'[3]5 ЦК 2'!Q67</f>
        <v>0</v>
      </c>
      <c r="F64" s="18">
        <f>'[3]5 ЦК 2'!R67</f>
        <v>10.732709900000001</v>
      </c>
    </row>
    <row r="65" spans="1:6" ht="16.5" thickBot="1">
      <c r="A65" s="28"/>
      <c r="B65" s="7">
        <v>1</v>
      </c>
      <c r="C65" s="17">
        <f>'[3]3 ЦК 2'!D68</f>
        <v>141.09418950000003</v>
      </c>
      <c r="D65" s="17">
        <f>'[3]5 ЦК 2'!D68</f>
        <v>137.06998470000002</v>
      </c>
      <c r="E65" s="17">
        <f>'[3]5 ЦК 2'!Q68</f>
        <v>0</v>
      </c>
      <c r="F65" s="18">
        <f>'[3]5 ЦК 2'!R68</f>
        <v>23.3068528</v>
      </c>
    </row>
    <row r="66" spans="1:6" ht="16.5" thickBot="1">
      <c r="A66" s="28"/>
      <c r="B66" s="7">
        <v>2</v>
      </c>
      <c r="C66" s="17">
        <f>'[3]3 ЦК 2'!D69</f>
        <v>136.8020038</v>
      </c>
      <c r="D66" s="17">
        <f>'[3]5 ЦК 2'!D69</f>
        <v>132.77779900000002</v>
      </c>
      <c r="E66" s="17">
        <f>'[3]5 ЦК 2'!Q69</f>
        <v>0</v>
      </c>
      <c r="F66" s="18">
        <f>'[3]5 ЦК 2'!R69</f>
        <v>5.741378500000001</v>
      </c>
    </row>
    <row r="67" spans="1:6" ht="16.5" thickBot="1">
      <c r="A67" s="28"/>
      <c r="B67" s="7">
        <v>3</v>
      </c>
      <c r="C67" s="17">
        <f>'[3]3 ЦК 2'!D70</f>
        <v>137.4562365</v>
      </c>
      <c r="D67" s="17">
        <f>'[3]5 ЦК 2'!D70</f>
        <v>133.4320317</v>
      </c>
      <c r="E67" s="17">
        <f>'[3]5 ЦК 2'!Q70</f>
        <v>0.8024456000000001</v>
      </c>
      <c r="F67" s="18">
        <f>'[3]5 ЦК 2'!R70</f>
        <v>0.1257564</v>
      </c>
    </row>
    <row r="68" spans="1:6" ht="16.5" thickBot="1">
      <c r="A68" s="28"/>
      <c r="B68" s="7">
        <v>4</v>
      </c>
      <c r="C68" s="17">
        <f>'[3]3 ЦК 2'!D71</f>
        <v>146.1963063</v>
      </c>
      <c r="D68" s="17">
        <f>'[3]5 ЦК 2'!D71</f>
        <v>142.17210150000002</v>
      </c>
      <c r="E68" s="17">
        <f>'[3]5 ЦК 2'!Q71</f>
        <v>20.7782509</v>
      </c>
      <c r="F68" s="18">
        <f>'[3]5 ЦК 2'!R71</f>
        <v>0</v>
      </c>
    </row>
    <row r="69" spans="1:6" ht="16.5" thickBot="1">
      <c r="A69" s="28"/>
      <c r="B69" s="7">
        <v>5</v>
      </c>
      <c r="C69" s="17">
        <f>'[3]3 ЦК 2'!D72</f>
        <v>165.5583006</v>
      </c>
      <c r="D69" s="17">
        <f>'[3]5 ЦК 2'!D72</f>
        <v>161.53409580000002</v>
      </c>
      <c r="E69" s="17">
        <f>'[3]5 ЦК 2'!Q72</f>
        <v>41.906823200000005</v>
      </c>
      <c r="F69" s="18">
        <f>'[3]5 ЦК 2'!R72</f>
        <v>0</v>
      </c>
    </row>
    <row r="70" spans="1:6" ht="16.5" thickBot="1">
      <c r="A70" s="28"/>
      <c r="B70" s="7">
        <v>6</v>
      </c>
      <c r="C70" s="17">
        <f>'[3]3 ЦК 2'!D73</f>
        <v>183.6956671</v>
      </c>
      <c r="D70" s="17">
        <f>'[3]5 ЦК 2'!D73</f>
        <v>179.67146230000003</v>
      </c>
      <c r="E70" s="17">
        <f>'[3]5 ЦК 2'!Q73</f>
        <v>34.0754931</v>
      </c>
      <c r="F70" s="18">
        <f>'[3]5 ЦК 2'!R73</f>
        <v>0</v>
      </c>
    </row>
    <row r="71" spans="1:6" ht="16.5" thickBot="1">
      <c r="A71" s="28"/>
      <c r="B71" s="7">
        <v>7</v>
      </c>
      <c r="C71" s="17">
        <f>'[3]3 ЦК 2'!D74</f>
        <v>215.83091860000002</v>
      </c>
      <c r="D71" s="17">
        <f>'[3]5 ЦК 2'!D74</f>
        <v>211.8067138</v>
      </c>
      <c r="E71" s="17">
        <f>'[3]5 ЦК 2'!Q74</f>
        <v>35.726794399999996</v>
      </c>
      <c r="F71" s="18">
        <f>'[3]5 ЦК 2'!R74</f>
        <v>0</v>
      </c>
    </row>
    <row r="72" spans="1:6" ht="16.5" thickBot="1">
      <c r="A72" s="28"/>
      <c r="B72" s="7">
        <v>8</v>
      </c>
      <c r="C72" s="17">
        <f>'[3]3 ЦК 2'!D75</f>
        <v>231.9052813</v>
      </c>
      <c r="D72" s="17">
        <f>'[3]5 ЦК 2'!D75</f>
        <v>227.8810765</v>
      </c>
      <c r="E72" s="17">
        <f>'[3]5 ЦК 2'!Q75</f>
        <v>31.470539100000007</v>
      </c>
      <c r="F72" s="18">
        <f>'[3]5 ЦК 2'!R75</f>
        <v>0</v>
      </c>
    </row>
    <row r="73" spans="1:6" ht="16.5" thickBot="1">
      <c r="A73" s="28"/>
      <c r="B73" s="7">
        <v>9</v>
      </c>
      <c r="C73" s="17">
        <f>'[3]3 ЦК 2'!D76</f>
        <v>237.155611</v>
      </c>
      <c r="D73" s="17">
        <f>'[3]5 ЦК 2'!D76</f>
        <v>233.13140620000004</v>
      </c>
      <c r="E73" s="17">
        <f>'[3]5 ЦК 2'!Q76</f>
        <v>24.55244</v>
      </c>
      <c r="F73" s="18">
        <f>'[3]5 ЦК 2'!R76</f>
        <v>0</v>
      </c>
    </row>
    <row r="74" spans="1:6" ht="16.5" thickBot="1">
      <c r="A74" s="28"/>
      <c r="B74" s="7">
        <v>10</v>
      </c>
      <c r="C74" s="17">
        <f>'[3]3 ЦК 2'!D77</f>
        <v>238.7110979</v>
      </c>
      <c r="D74" s="17">
        <f>'[3]5 ЦК 2'!D77</f>
        <v>234.68689310000002</v>
      </c>
      <c r="E74" s="17">
        <f>'[3]5 ЦК 2'!Q77</f>
        <v>19.170365500000006</v>
      </c>
      <c r="F74" s="18">
        <f>'[3]5 ЦК 2'!R77</f>
        <v>0</v>
      </c>
    </row>
    <row r="75" spans="1:6" ht="16.5" thickBot="1">
      <c r="A75" s="28"/>
      <c r="B75" s="7">
        <v>11</v>
      </c>
      <c r="C75" s="17">
        <f>'[3]3 ЦК 2'!D78</f>
        <v>239.6961897</v>
      </c>
      <c r="D75" s="17">
        <f>'[3]5 ЦК 2'!D78</f>
        <v>235.67198490000004</v>
      </c>
      <c r="E75" s="17">
        <f>'[3]5 ЦК 2'!Q78</f>
        <v>11.9184131</v>
      </c>
      <c r="F75" s="18">
        <f>'[3]5 ЦК 2'!R78</f>
        <v>0</v>
      </c>
    </row>
    <row r="76" spans="1:6" ht="16.5" thickBot="1">
      <c r="A76" s="28"/>
      <c r="B76" s="7">
        <v>12</v>
      </c>
      <c r="C76" s="17">
        <f>'[3]3 ЦК 2'!D79</f>
        <v>237.2244776</v>
      </c>
      <c r="D76" s="17">
        <f>'[3]5 ЦК 2'!D79</f>
        <v>233.20027280000002</v>
      </c>
      <c r="E76" s="17">
        <f>'[3]5 ЦК 2'!Q79</f>
        <v>12.499287899999999</v>
      </c>
      <c r="F76" s="18">
        <f>'[3]5 ЦК 2'!R79</f>
        <v>0</v>
      </c>
    </row>
    <row r="77" spans="1:6" ht="16.5" thickBot="1">
      <c r="A77" s="28"/>
      <c r="B77" s="7">
        <v>13</v>
      </c>
      <c r="C77" s="17">
        <f>'[3]3 ЦК 2'!D80</f>
        <v>237.34873690000003</v>
      </c>
      <c r="D77" s="17">
        <f>'[3]5 ЦК 2'!D80</f>
        <v>233.32453210000003</v>
      </c>
      <c r="E77" s="17">
        <f>'[3]5 ЦК 2'!Q80</f>
        <v>10.421313100000003</v>
      </c>
      <c r="F77" s="18">
        <f>'[3]5 ЦК 2'!R80</f>
        <v>0</v>
      </c>
    </row>
    <row r="78" spans="1:6" ht="16.5" thickBot="1">
      <c r="A78" s="28"/>
      <c r="B78" s="7">
        <v>14</v>
      </c>
      <c r="C78" s="17">
        <f>'[3]3 ЦК 2'!D81</f>
        <v>237.2933442</v>
      </c>
      <c r="D78" s="17">
        <f>'[3]5 ЦК 2'!D81</f>
        <v>233.26913940000003</v>
      </c>
      <c r="E78" s="17">
        <f>'[3]5 ЦК 2'!Q81</f>
        <v>2.1498356</v>
      </c>
      <c r="F78" s="18">
        <f>'[3]5 ЦК 2'!R81</f>
        <v>0.08832889999999999</v>
      </c>
    </row>
    <row r="79" spans="1:6" ht="16.5" thickBot="1">
      <c r="A79" s="28"/>
      <c r="B79" s="7">
        <v>15</v>
      </c>
      <c r="C79" s="17">
        <f>'[3]3 ЦК 2'!D82</f>
        <v>236.94152570000003</v>
      </c>
      <c r="D79" s="17">
        <f>'[3]5 ЦК 2'!D82</f>
        <v>232.91732090000002</v>
      </c>
      <c r="E79" s="17">
        <f>'[3]5 ЦК 2'!Q82</f>
        <v>0.0014971000000000003</v>
      </c>
      <c r="F79" s="18">
        <f>'[3]5 ЦК 2'!R82</f>
        <v>4.8895286</v>
      </c>
    </row>
    <row r="80" spans="1:6" ht="16.5" thickBot="1">
      <c r="A80" s="28"/>
      <c r="B80" s="7">
        <v>16</v>
      </c>
      <c r="C80" s="17">
        <f>'[3]3 ЦК 2'!D83</f>
        <v>236.58072460000002</v>
      </c>
      <c r="D80" s="17">
        <f>'[3]5 ЦК 2'!D83</f>
        <v>232.55651980000002</v>
      </c>
      <c r="E80" s="17">
        <f>'[3]5 ЦК 2'!Q83</f>
        <v>0</v>
      </c>
      <c r="F80" s="18">
        <f>'[3]5 ЦК 2'!R83</f>
        <v>14.3197615</v>
      </c>
    </row>
    <row r="81" spans="1:6" ht="16.5" thickBot="1">
      <c r="A81" s="28"/>
      <c r="B81" s="7">
        <v>17</v>
      </c>
      <c r="C81" s="17">
        <f>'[3]3 ЦК 2'!D84</f>
        <v>236.1480627</v>
      </c>
      <c r="D81" s="17">
        <f>'[3]5 ЦК 2'!D84</f>
        <v>232.12385790000002</v>
      </c>
      <c r="E81" s="17">
        <f>'[3]5 ЦК 2'!Q84</f>
        <v>0</v>
      </c>
      <c r="F81" s="18">
        <f>'[3]5 ЦК 2'!R84</f>
        <v>14.923092800000001</v>
      </c>
    </row>
    <row r="82" spans="1:6" ht="16.5" thickBot="1">
      <c r="A82" s="28"/>
      <c r="B82" s="7">
        <v>18</v>
      </c>
      <c r="C82" s="17">
        <f>'[3]3 ЦК 2'!D85</f>
        <v>239.52851450000003</v>
      </c>
      <c r="D82" s="17">
        <f>'[3]5 ЦК 2'!D85</f>
        <v>235.5043097</v>
      </c>
      <c r="E82" s="17">
        <f>'[3]5 ЦК 2'!Q85</f>
        <v>5.1724805</v>
      </c>
      <c r="F82" s="18">
        <f>'[3]5 ЦК 2'!R85</f>
        <v>0</v>
      </c>
    </row>
    <row r="83" spans="1:6" ht="16.5" thickBot="1">
      <c r="A83" s="28"/>
      <c r="B83" s="7">
        <v>19</v>
      </c>
      <c r="C83" s="17">
        <f>'[3]3 ЦК 2'!D86</f>
        <v>239.7216404</v>
      </c>
      <c r="D83" s="17">
        <f>'[3]5 ЦК 2'!D86</f>
        <v>235.6974356</v>
      </c>
      <c r="E83" s="17">
        <f>'[3]5 ЦК 2'!Q86</f>
        <v>0</v>
      </c>
      <c r="F83" s="18">
        <f>'[3]5 ЦК 2'!R86</f>
        <v>22.281339300000006</v>
      </c>
    </row>
    <row r="84" spans="1:6" ht="16.5" thickBot="1">
      <c r="A84" s="28"/>
      <c r="B84" s="7">
        <v>20</v>
      </c>
      <c r="C84" s="17">
        <f>'[3]3 ЦК 2'!D87</f>
        <v>237.09422990000002</v>
      </c>
      <c r="D84" s="17">
        <f>'[3]5 ЦК 2'!D87</f>
        <v>233.0700251</v>
      </c>
      <c r="E84" s="17">
        <f>'[3]5 ЦК 2'!Q87</f>
        <v>0</v>
      </c>
      <c r="F84" s="18">
        <f>'[3]5 ЦК 2'!R87</f>
        <v>34.4827043</v>
      </c>
    </row>
    <row r="85" spans="1:6" ht="16.5" thickBot="1">
      <c r="A85" s="28"/>
      <c r="B85" s="7">
        <v>21</v>
      </c>
      <c r="C85" s="17">
        <f>'[3]3 ЦК 2'!D88</f>
        <v>235.52077780000002</v>
      </c>
      <c r="D85" s="17">
        <f>'[3]5 ЦК 2'!D88</f>
        <v>231.496573</v>
      </c>
      <c r="E85" s="17">
        <f>'[3]5 ЦК 2'!Q88</f>
        <v>0</v>
      </c>
      <c r="F85" s="18">
        <f>'[3]5 ЦК 2'!R88</f>
        <v>50.0914689</v>
      </c>
    </row>
    <row r="86" spans="1:6" ht="16.5" thickBot="1">
      <c r="A86" s="28"/>
      <c r="B86" s="7">
        <v>22</v>
      </c>
      <c r="C86" s="17">
        <f>'[3]3 ЦК 2'!D89</f>
        <v>217.3130476</v>
      </c>
      <c r="D86" s="17">
        <f>'[3]5 ЦК 2'!D89</f>
        <v>213.28884280000003</v>
      </c>
      <c r="E86" s="17">
        <f>'[3]5 ЦК 2'!Q89</f>
        <v>0</v>
      </c>
      <c r="F86" s="18">
        <f>'[3]5 ЦК 2'!R89</f>
        <v>99.98532060000001</v>
      </c>
    </row>
    <row r="87" spans="1:6" ht="16.5" thickBot="1">
      <c r="A87" s="28"/>
      <c r="B87" s="7">
        <v>23</v>
      </c>
      <c r="C87" s="17">
        <f>'[3]3 ЦК 2'!D90</f>
        <v>196.82523410000002</v>
      </c>
      <c r="D87" s="17">
        <f>'[3]5 ЦК 2'!D90</f>
        <v>192.8010293</v>
      </c>
      <c r="E87" s="17">
        <f>'[3]5 ЦК 2'!Q90</f>
        <v>0</v>
      </c>
      <c r="F87" s="18">
        <f>'[3]5 ЦК 2'!R90</f>
        <v>78.03484040000001</v>
      </c>
    </row>
    <row r="88" spans="1:6" ht="15.75" customHeight="1" thickBot="1">
      <c r="A88" s="27">
        <v>43012</v>
      </c>
      <c r="B88" s="7">
        <v>0</v>
      </c>
      <c r="C88" s="17">
        <f>'[3]3 ЦК 2'!D91</f>
        <v>144.91778290000002</v>
      </c>
      <c r="D88" s="17">
        <f>'[3]5 ЦК 2'!D91</f>
        <v>140.8935781</v>
      </c>
      <c r="E88" s="17">
        <f>'[3]5 ЦК 2'!Q91</f>
        <v>0</v>
      </c>
      <c r="F88" s="18">
        <f>'[3]5 ЦК 2'!R91</f>
        <v>17.845432000000002</v>
      </c>
    </row>
    <row r="89" spans="1:6" ht="16.5" thickBot="1">
      <c r="A89" s="28"/>
      <c r="B89" s="7">
        <v>1</v>
      </c>
      <c r="C89" s="17">
        <f>'[3]3 ЦК 2'!D92</f>
        <v>129.1652967</v>
      </c>
      <c r="D89" s="17">
        <f>'[3]5 ЦК 2'!D92</f>
        <v>125.1410919</v>
      </c>
      <c r="E89" s="17">
        <f>'[3]5 ЦК 2'!Q92</f>
        <v>0</v>
      </c>
      <c r="F89" s="18">
        <f>'[3]5 ЦК 2'!R92</f>
        <v>6.241409900000001</v>
      </c>
    </row>
    <row r="90" spans="1:6" ht="16.5" thickBot="1">
      <c r="A90" s="28"/>
      <c r="B90" s="7">
        <v>2</v>
      </c>
      <c r="C90" s="17">
        <f>'[3]3 ЦК 2'!D93</f>
        <v>124.82220960000001</v>
      </c>
      <c r="D90" s="17">
        <f>'[3]5 ЦК 2'!D93</f>
        <v>120.7980048</v>
      </c>
      <c r="E90" s="17">
        <f>'[3]5 ЦК 2'!Q93</f>
        <v>3.0585753</v>
      </c>
      <c r="F90" s="18">
        <f>'[3]5 ЦК 2'!R93</f>
        <v>0</v>
      </c>
    </row>
    <row r="91" spans="1:6" ht="16.5" thickBot="1">
      <c r="A91" s="28"/>
      <c r="B91" s="7">
        <v>3</v>
      </c>
      <c r="C91" s="17">
        <f>'[3]3 ЦК 2'!D94</f>
        <v>124.0242553</v>
      </c>
      <c r="D91" s="17">
        <f>'[3]5 ЦК 2'!D94</f>
        <v>120.0000505</v>
      </c>
      <c r="E91" s="17">
        <f>'[3]5 ЦК 2'!Q94</f>
        <v>6.980977300000002</v>
      </c>
      <c r="F91" s="18">
        <f>'[3]5 ЦК 2'!R94</f>
        <v>0</v>
      </c>
    </row>
    <row r="92" spans="1:6" ht="16.5" thickBot="1">
      <c r="A92" s="28"/>
      <c r="B92" s="7">
        <v>4</v>
      </c>
      <c r="C92" s="17">
        <f>'[3]3 ЦК 2'!D95</f>
        <v>131.46184810000003</v>
      </c>
      <c r="D92" s="17">
        <f>'[3]5 ЦК 2'!D95</f>
        <v>127.4376433</v>
      </c>
      <c r="E92" s="17">
        <f>'[3]5 ЦК 2'!Q95</f>
        <v>17.4472034</v>
      </c>
      <c r="F92" s="18">
        <f>'[3]5 ЦК 2'!R95</f>
        <v>0</v>
      </c>
    </row>
    <row r="93" spans="1:6" ht="16.5" thickBot="1">
      <c r="A93" s="28"/>
      <c r="B93" s="7">
        <v>5</v>
      </c>
      <c r="C93" s="17">
        <f>'[3]3 ЦК 2'!D96</f>
        <v>155.6669609</v>
      </c>
      <c r="D93" s="17">
        <f>'[3]5 ЦК 2'!D96</f>
        <v>151.64275609999999</v>
      </c>
      <c r="E93" s="17">
        <f>'[3]5 ЦК 2'!Q96</f>
        <v>20.850111700000003</v>
      </c>
      <c r="F93" s="18">
        <f>'[3]5 ЦК 2'!R96</f>
        <v>0</v>
      </c>
    </row>
    <row r="94" spans="1:6" ht="16.5" thickBot="1">
      <c r="A94" s="28"/>
      <c r="B94" s="7">
        <v>6</v>
      </c>
      <c r="C94" s="17">
        <f>'[3]3 ЦК 2'!D97</f>
        <v>179.67894780000003</v>
      </c>
      <c r="D94" s="17">
        <f>'[3]5 ЦК 2'!D97</f>
        <v>175.654743</v>
      </c>
      <c r="E94" s="17">
        <f>'[3]5 ЦК 2'!Q97</f>
        <v>22.086716300000003</v>
      </c>
      <c r="F94" s="18">
        <f>'[3]5 ЦК 2'!R97</f>
        <v>0</v>
      </c>
    </row>
    <row r="95" spans="1:6" ht="16.5" thickBot="1">
      <c r="A95" s="28"/>
      <c r="B95" s="7">
        <v>7</v>
      </c>
      <c r="C95" s="17">
        <f>'[3]3 ЦК 2'!D98</f>
        <v>216.9178132</v>
      </c>
      <c r="D95" s="17">
        <f>'[3]5 ЦК 2'!D98</f>
        <v>212.8936084</v>
      </c>
      <c r="E95" s="17">
        <f>'[3]5 ЦК 2'!Q98</f>
        <v>19.489247800000005</v>
      </c>
      <c r="F95" s="18">
        <f>'[3]5 ЦК 2'!R98</f>
        <v>0</v>
      </c>
    </row>
    <row r="96" spans="1:6" ht="16.5" thickBot="1">
      <c r="A96" s="28"/>
      <c r="B96" s="7">
        <v>8</v>
      </c>
      <c r="C96" s="17">
        <f>'[3]3 ЦК 2'!D99</f>
        <v>235.84564849999998</v>
      </c>
      <c r="D96" s="17">
        <f>'[3]5 ЦК 2'!D99</f>
        <v>231.82144370000003</v>
      </c>
      <c r="E96" s="17">
        <f>'[3]5 ЦК 2'!Q99</f>
        <v>11.786668300000002</v>
      </c>
      <c r="F96" s="18">
        <f>'[3]5 ЦК 2'!R99</f>
        <v>0</v>
      </c>
    </row>
    <row r="97" spans="1:6" ht="16.5" thickBot="1">
      <c r="A97" s="28"/>
      <c r="B97" s="7">
        <v>9</v>
      </c>
      <c r="C97" s="17">
        <f>'[3]3 ЦК 2'!D100</f>
        <v>243.5542164</v>
      </c>
      <c r="D97" s="17">
        <f>'[3]5 ЦК 2'!D100</f>
        <v>239.53001160000002</v>
      </c>
      <c r="E97" s="17">
        <f>'[3]5 ЦК 2'!Q100</f>
        <v>8.6816829</v>
      </c>
      <c r="F97" s="18">
        <f>'[3]5 ЦК 2'!R100</f>
        <v>0</v>
      </c>
    </row>
    <row r="98" spans="1:6" ht="16.5" thickBot="1">
      <c r="A98" s="28"/>
      <c r="B98" s="7">
        <v>10</v>
      </c>
      <c r="C98" s="17">
        <f>'[3]3 ЦК 2'!D101</f>
        <v>245.07377290000002</v>
      </c>
      <c r="D98" s="17">
        <f>'[3]5 ЦК 2'!D101</f>
        <v>241.0495681</v>
      </c>
      <c r="E98" s="17">
        <f>'[3]5 ЦК 2'!Q101</f>
        <v>5.525796100000001</v>
      </c>
      <c r="F98" s="18">
        <f>'[3]5 ЦК 2'!R101</f>
        <v>0</v>
      </c>
    </row>
    <row r="99" spans="1:6" ht="16.5" thickBot="1">
      <c r="A99" s="28"/>
      <c r="B99" s="7">
        <v>11</v>
      </c>
      <c r="C99" s="17">
        <f>'[3]3 ЦК 2'!D102</f>
        <v>247.00652900000003</v>
      </c>
      <c r="D99" s="17">
        <f>'[3]5 ЦК 2'!D102</f>
        <v>242.98232420000002</v>
      </c>
      <c r="E99" s="17">
        <f>'[3]5 ЦК 2'!Q102</f>
        <v>5.088642900000001</v>
      </c>
      <c r="F99" s="18">
        <f>'[3]5 ЦК 2'!R102</f>
        <v>0</v>
      </c>
    </row>
    <row r="100" spans="1:6" ht="16.5" thickBot="1">
      <c r="A100" s="28"/>
      <c r="B100" s="7">
        <v>12</v>
      </c>
      <c r="C100" s="17">
        <f>'[3]3 ЦК 2'!D103</f>
        <v>244.2593505</v>
      </c>
      <c r="D100" s="17">
        <f>'[3]5 ЦК 2'!D103</f>
        <v>240.23514570000003</v>
      </c>
      <c r="E100" s="17">
        <f>'[3]5 ЦК 2'!Q103</f>
        <v>2.7786176</v>
      </c>
      <c r="F100" s="18">
        <f>'[3]5 ЦК 2'!R103</f>
        <v>0</v>
      </c>
    </row>
    <row r="101" spans="1:6" ht="16.5" thickBot="1">
      <c r="A101" s="28"/>
      <c r="B101" s="7">
        <v>13</v>
      </c>
      <c r="C101" s="17">
        <f>'[3]3 ЦК 2'!D104</f>
        <v>245.21150610000004</v>
      </c>
      <c r="D101" s="17">
        <f>'[3]5 ЦК 2'!D104</f>
        <v>241.1873013</v>
      </c>
      <c r="E101" s="17">
        <f>'[3]5 ЦК 2'!Q104</f>
        <v>1.8294562000000003</v>
      </c>
      <c r="F101" s="18">
        <f>'[3]5 ЦК 2'!R104</f>
        <v>0.005988400000000001</v>
      </c>
    </row>
    <row r="102" spans="1:6" ht="16.5" thickBot="1">
      <c r="A102" s="28"/>
      <c r="B102" s="7">
        <v>14</v>
      </c>
      <c r="C102" s="17">
        <f>'[3]3 ЦК 2'!D105</f>
        <v>245.25791620000004</v>
      </c>
      <c r="D102" s="17">
        <f>'[3]5 ЦК 2'!D105</f>
        <v>241.2337114</v>
      </c>
      <c r="E102" s="17">
        <f>'[3]5 ЦК 2'!Q105</f>
        <v>0.0269478</v>
      </c>
      <c r="F102" s="18">
        <f>'[3]5 ЦК 2'!R105</f>
        <v>2.3788919000000006</v>
      </c>
    </row>
    <row r="103" spans="1:6" ht="16.5" thickBot="1">
      <c r="A103" s="28"/>
      <c r="B103" s="7">
        <v>15</v>
      </c>
      <c r="C103" s="17">
        <f>'[3]3 ЦК 2'!D106</f>
        <v>244.53481690000004</v>
      </c>
      <c r="D103" s="17">
        <f>'[3]5 ЦК 2'!D106</f>
        <v>240.5106121</v>
      </c>
      <c r="E103" s="17">
        <f>'[3]5 ЦК 2'!Q106</f>
        <v>2.9837203000000003</v>
      </c>
      <c r="F103" s="18">
        <f>'[3]5 ЦК 2'!R106</f>
        <v>0.0029942000000000007</v>
      </c>
    </row>
    <row r="104" spans="1:6" ht="16.5" thickBot="1">
      <c r="A104" s="28"/>
      <c r="B104" s="7">
        <v>16</v>
      </c>
      <c r="C104" s="17">
        <f>'[3]3 ЦК 2'!D107</f>
        <v>242.95986770000002</v>
      </c>
      <c r="D104" s="17">
        <f>'[3]5 ЦК 2'!D107</f>
        <v>238.9356629</v>
      </c>
      <c r="E104" s="17">
        <f>'[3]5 ЦК 2'!Q107</f>
        <v>5.120082000000001</v>
      </c>
      <c r="F104" s="18">
        <f>'[3]5 ЦК 2'!R107</f>
        <v>0</v>
      </c>
    </row>
    <row r="105" spans="1:6" ht="16.5" thickBot="1">
      <c r="A105" s="28"/>
      <c r="B105" s="7">
        <v>17</v>
      </c>
      <c r="C105" s="17">
        <f>'[3]3 ЦК 2'!D108</f>
        <v>240.9642334</v>
      </c>
      <c r="D105" s="17">
        <f>'[3]5 ЦК 2'!D108</f>
        <v>236.9400286</v>
      </c>
      <c r="E105" s="17">
        <f>'[3]5 ЦК 2'!Q108</f>
        <v>11.571085900000003</v>
      </c>
      <c r="F105" s="18">
        <f>'[3]5 ЦК 2'!R108</f>
        <v>0</v>
      </c>
    </row>
    <row r="106" spans="1:6" ht="16.5" thickBot="1">
      <c r="A106" s="28"/>
      <c r="B106" s="7">
        <v>18</v>
      </c>
      <c r="C106" s="17">
        <f>'[3]3 ЦК 2'!D109</f>
        <v>245.44505370000002</v>
      </c>
      <c r="D106" s="17">
        <f>'[3]5 ЦК 2'!D109</f>
        <v>241.42084889999998</v>
      </c>
      <c r="E106" s="17">
        <f>'[3]5 ЦК 2'!Q109</f>
        <v>19.537155000000002</v>
      </c>
      <c r="F106" s="18">
        <f>'[3]5 ЦК 2'!R109</f>
        <v>0</v>
      </c>
    </row>
    <row r="107" spans="1:6" ht="16.5" thickBot="1">
      <c r="A107" s="28"/>
      <c r="B107" s="7">
        <v>19</v>
      </c>
      <c r="C107" s="17">
        <f>'[3]3 ЦК 2'!D110</f>
        <v>245.85825330000003</v>
      </c>
      <c r="D107" s="17">
        <f>'[3]5 ЦК 2'!D110</f>
        <v>241.8340485</v>
      </c>
      <c r="E107" s="17">
        <f>'[3]5 ЦК 2'!Q110</f>
        <v>4.6020854</v>
      </c>
      <c r="F107" s="18">
        <f>'[3]5 ЦК 2'!R110</f>
        <v>0</v>
      </c>
    </row>
    <row r="108" spans="1:6" ht="16.5" thickBot="1">
      <c r="A108" s="28"/>
      <c r="B108" s="7">
        <v>20</v>
      </c>
      <c r="C108" s="17">
        <f>'[3]3 ЦК 2'!D111</f>
        <v>240.7276916</v>
      </c>
      <c r="D108" s="17">
        <f>'[3]5 ЦК 2'!D111</f>
        <v>236.70348679999998</v>
      </c>
      <c r="E108" s="17">
        <f>'[3]5 ЦК 2'!Q111</f>
        <v>0</v>
      </c>
      <c r="F108" s="18">
        <f>'[3]5 ЦК 2'!R111</f>
        <v>15.496482100000001</v>
      </c>
    </row>
    <row r="109" spans="1:6" ht="16.5" thickBot="1">
      <c r="A109" s="28"/>
      <c r="B109" s="7">
        <v>21</v>
      </c>
      <c r="C109" s="17">
        <f>'[3]3 ЦК 2'!D112</f>
        <v>237.1541139</v>
      </c>
      <c r="D109" s="17">
        <f>'[3]5 ЦК 2'!D112</f>
        <v>233.12990910000002</v>
      </c>
      <c r="E109" s="17">
        <f>'[3]5 ЦК 2'!Q112</f>
        <v>0</v>
      </c>
      <c r="F109" s="18">
        <f>'[3]5 ЦК 2'!R112</f>
        <v>37.84668800000001</v>
      </c>
    </row>
    <row r="110" spans="1:6" ht="16.5" thickBot="1">
      <c r="A110" s="28"/>
      <c r="B110" s="7">
        <v>22</v>
      </c>
      <c r="C110" s="17">
        <f>'[3]3 ЦК 2'!D113</f>
        <v>216.32047030000004</v>
      </c>
      <c r="D110" s="17">
        <f>'[3]5 ЦК 2'!D113</f>
        <v>212.2962655</v>
      </c>
      <c r="E110" s="17">
        <f>'[3]5 ЦК 2'!Q113</f>
        <v>0</v>
      </c>
      <c r="F110" s="18">
        <f>'[3]5 ЦК 2'!R113</f>
        <v>67.71982139999999</v>
      </c>
    </row>
    <row r="111" spans="1:6" ht="16.5" thickBot="1">
      <c r="A111" s="28"/>
      <c r="B111" s="7">
        <v>23</v>
      </c>
      <c r="C111" s="17">
        <f>'[3]3 ЦК 2'!D114</f>
        <v>193.48220980000002</v>
      </c>
      <c r="D111" s="17">
        <f>'[3]5 ЦК 2'!D114</f>
        <v>189.45800499999999</v>
      </c>
      <c r="E111" s="17">
        <f>'[3]5 ЦК 2'!Q114</f>
        <v>0</v>
      </c>
      <c r="F111" s="18">
        <f>'[3]5 ЦК 2'!R114</f>
        <v>50.29806870000001</v>
      </c>
    </row>
    <row r="112" spans="1:6" ht="15.75" customHeight="1" thickBot="1">
      <c r="A112" s="27">
        <v>43013</v>
      </c>
      <c r="B112" s="7">
        <v>0</v>
      </c>
      <c r="C112" s="17">
        <f>'[3]3 ЦК 2'!D115</f>
        <v>153.3045371</v>
      </c>
      <c r="D112" s="17">
        <f>'[3]5 ЦК 2'!D115</f>
        <v>149.28033230000003</v>
      </c>
      <c r="E112" s="17">
        <f>'[3]5 ЦК 2'!Q115</f>
        <v>0</v>
      </c>
      <c r="F112" s="18">
        <f>'[3]5 ЦК 2'!R115</f>
        <v>7.186080000000001</v>
      </c>
    </row>
    <row r="113" spans="1:6" ht="16.5" thickBot="1">
      <c r="A113" s="28"/>
      <c r="B113" s="7">
        <v>1</v>
      </c>
      <c r="C113" s="17">
        <f>'[3]3 ЦК 2'!D116</f>
        <v>139.0401683</v>
      </c>
      <c r="D113" s="17">
        <f>'[3]5 ЦК 2'!D116</f>
        <v>135.01596350000003</v>
      </c>
      <c r="E113" s="17">
        <f>'[3]5 ЦК 2'!Q116</f>
        <v>0</v>
      </c>
      <c r="F113" s="18">
        <f>'[3]5 ЦК 2'!R116</f>
        <v>59.2971368</v>
      </c>
    </row>
    <row r="114" spans="1:6" ht="16.5" thickBot="1">
      <c r="A114" s="28"/>
      <c r="B114" s="7">
        <v>2</v>
      </c>
      <c r="C114" s="17">
        <f>'[3]3 ЦК 2'!D117</f>
        <v>130.2372203</v>
      </c>
      <c r="D114" s="17">
        <f>'[3]5 ЦК 2'!D117</f>
        <v>126.21301550000001</v>
      </c>
      <c r="E114" s="17">
        <f>'[3]5 ЦК 2'!Q117</f>
        <v>0</v>
      </c>
      <c r="F114" s="18">
        <f>'[3]5 ЦК 2'!R117</f>
        <v>9.927270100000001</v>
      </c>
    </row>
    <row r="115" spans="1:6" ht="16.5" thickBot="1">
      <c r="A115" s="28"/>
      <c r="B115" s="7">
        <v>3</v>
      </c>
      <c r="C115" s="17">
        <f>'[3]3 ЦК 2'!D118</f>
        <v>130.5007099</v>
      </c>
      <c r="D115" s="17">
        <f>'[3]5 ЦК 2'!D118</f>
        <v>126.47650510000001</v>
      </c>
      <c r="E115" s="17">
        <f>'[3]5 ЦК 2'!Q118</f>
        <v>4.9269561</v>
      </c>
      <c r="F115" s="18">
        <f>'[3]5 ЦК 2'!R118</f>
        <v>0</v>
      </c>
    </row>
    <row r="116" spans="1:6" ht="16.5" thickBot="1">
      <c r="A116" s="28"/>
      <c r="B116" s="7">
        <v>4</v>
      </c>
      <c r="C116" s="17">
        <f>'[3]3 ЦК 2'!D119</f>
        <v>142.63620250000002</v>
      </c>
      <c r="D116" s="17">
        <f>'[3]5 ЦК 2'!D119</f>
        <v>138.61199770000002</v>
      </c>
      <c r="E116" s="17">
        <f>'[3]5 ЦК 2'!Q119</f>
        <v>7.9780459</v>
      </c>
      <c r="F116" s="18">
        <f>'[3]5 ЦК 2'!R119</f>
        <v>0</v>
      </c>
    </row>
    <row r="117" spans="1:6" ht="16.5" thickBot="1">
      <c r="A117" s="28"/>
      <c r="B117" s="7">
        <v>5</v>
      </c>
      <c r="C117" s="17">
        <f>'[3]3 ЦК 2'!D120</f>
        <v>160.7945284</v>
      </c>
      <c r="D117" s="17">
        <f>'[3]5 ЦК 2'!D120</f>
        <v>156.77032360000004</v>
      </c>
      <c r="E117" s="17">
        <f>'[3]5 ЦК 2'!Q120</f>
        <v>16.095322100000004</v>
      </c>
      <c r="F117" s="18">
        <f>'[3]5 ЦК 2'!R120</f>
        <v>0</v>
      </c>
    </row>
    <row r="118" spans="1:6" ht="16.5" thickBot="1">
      <c r="A118" s="28"/>
      <c r="B118" s="7">
        <v>6</v>
      </c>
      <c r="C118" s="17">
        <f>'[3]3 ЦК 2'!D121</f>
        <v>186.34852830000003</v>
      </c>
      <c r="D118" s="17">
        <f>'[3]5 ЦК 2'!D121</f>
        <v>182.3243235</v>
      </c>
      <c r="E118" s="17">
        <f>'[3]5 ЦК 2'!Q121</f>
        <v>0</v>
      </c>
      <c r="F118" s="18">
        <f>'[3]5 ЦК 2'!R121</f>
        <v>4.4883058</v>
      </c>
    </row>
    <row r="119" spans="1:6" ht="16.5" thickBot="1">
      <c r="A119" s="28"/>
      <c r="B119" s="7">
        <v>7</v>
      </c>
      <c r="C119" s="17">
        <f>'[3]3 ЦК 2'!D122</f>
        <v>218.62750140000003</v>
      </c>
      <c r="D119" s="17">
        <f>'[3]5 ЦК 2'!D122</f>
        <v>214.60329660000002</v>
      </c>
      <c r="E119" s="17">
        <f>'[3]5 ЦК 2'!Q122</f>
        <v>5.7249104000000015</v>
      </c>
      <c r="F119" s="18">
        <f>'[3]5 ЦК 2'!R122</f>
        <v>0</v>
      </c>
    </row>
    <row r="120" spans="1:6" ht="16.5" thickBot="1">
      <c r="A120" s="28"/>
      <c r="B120" s="7">
        <v>8</v>
      </c>
      <c r="C120" s="17">
        <f>'[3]3 ЦК 2'!D123</f>
        <v>236.04625990000002</v>
      </c>
      <c r="D120" s="17">
        <f>'[3]5 ЦК 2'!D123</f>
        <v>232.02205510000002</v>
      </c>
      <c r="E120" s="17">
        <f>'[3]5 ЦК 2'!Q123</f>
        <v>0.5599154000000001</v>
      </c>
      <c r="F120" s="18">
        <f>'[3]5 ЦК 2'!R123</f>
        <v>1.1842061000000002</v>
      </c>
    </row>
    <row r="121" spans="1:6" ht="16.5" thickBot="1">
      <c r="A121" s="28"/>
      <c r="B121" s="7">
        <v>9</v>
      </c>
      <c r="C121" s="17">
        <f>'[3]3 ЦК 2'!D124</f>
        <v>241.6034951</v>
      </c>
      <c r="D121" s="17">
        <f>'[3]5 ЦК 2'!D124</f>
        <v>237.57929030000003</v>
      </c>
      <c r="E121" s="17">
        <f>'[3]5 ЦК 2'!Q124</f>
        <v>0.5164995000000001</v>
      </c>
      <c r="F121" s="18">
        <f>'[3]5 ЦК 2'!R124</f>
        <v>0</v>
      </c>
    </row>
    <row r="122" spans="1:6" ht="16.5" thickBot="1">
      <c r="A122" s="28"/>
      <c r="B122" s="7">
        <v>10</v>
      </c>
      <c r="C122" s="17">
        <f>'[3]3 ЦК 2'!D125</f>
        <v>242.48678410000002</v>
      </c>
      <c r="D122" s="17">
        <f>'[3]5 ЦК 2'!D125</f>
        <v>238.4625793</v>
      </c>
      <c r="E122" s="17">
        <f>'[3]5 ЦК 2'!Q125</f>
        <v>0</v>
      </c>
      <c r="F122" s="18">
        <f>'[3]5 ЦК 2'!R125</f>
        <v>3.6349588</v>
      </c>
    </row>
    <row r="123" spans="1:6" ht="16.5" thickBot="1">
      <c r="A123" s="28"/>
      <c r="B123" s="7">
        <v>11</v>
      </c>
      <c r="C123" s="17">
        <f>'[3]3 ЦК 2'!D126</f>
        <v>245.9375996</v>
      </c>
      <c r="D123" s="17">
        <f>'[3]5 ЦК 2'!D126</f>
        <v>241.91339480000005</v>
      </c>
      <c r="E123" s="17">
        <f>'[3]5 ЦК 2'!Q126</f>
        <v>0</v>
      </c>
      <c r="F123" s="18">
        <f>'[3]5 ЦК 2'!R126</f>
        <v>6.5917313</v>
      </c>
    </row>
    <row r="124" spans="1:6" ht="16.5" thickBot="1">
      <c r="A124" s="28"/>
      <c r="B124" s="7">
        <v>12</v>
      </c>
      <c r="C124" s="17">
        <f>'[3]3 ЦК 2'!D127</f>
        <v>242.9149547</v>
      </c>
      <c r="D124" s="17">
        <f>'[3]5 ЦК 2'!D127</f>
        <v>238.8907499</v>
      </c>
      <c r="E124" s="17">
        <f>'[3]5 ЦК 2'!Q127</f>
        <v>0</v>
      </c>
      <c r="F124" s="18">
        <f>'[3]5 ЦК 2'!R127</f>
        <v>12.963388900000002</v>
      </c>
    </row>
    <row r="125" spans="1:6" ht="16.5" thickBot="1">
      <c r="A125" s="28"/>
      <c r="B125" s="7">
        <v>13</v>
      </c>
      <c r="C125" s="17">
        <f>'[3]3 ЦК 2'!D128</f>
        <v>243.40899770000001</v>
      </c>
      <c r="D125" s="17">
        <f>'[3]5 ЦК 2'!D128</f>
        <v>239.3847929</v>
      </c>
      <c r="E125" s="17">
        <f>'[3]5 ЦК 2'!Q128</f>
        <v>0</v>
      </c>
      <c r="F125" s="18">
        <f>'[3]5 ЦК 2'!R128</f>
        <v>19.475773900000004</v>
      </c>
    </row>
    <row r="126" spans="1:6" ht="16.5" thickBot="1">
      <c r="A126" s="28"/>
      <c r="B126" s="7">
        <v>14</v>
      </c>
      <c r="C126" s="17">
        <f>'[3]3 ЦК 2'!D129</f>
        <v>242.68440130000002</v>
      </c>
      <c r="D126" s="17">
        <f>'[3]5 ЦК 2'!D129</f>
        <v>238.66019650000004</v>
      </c>
      <c r="E126" s="17">
        <f>'[3]5 ЦК 2'!Q129</f>
        <v>0</v>
      </c>
      <c r="F126" s="18">
        <f>'[3]5 ЦК 2'!R129</f>
        <v>23.715561100000002</v>
      </c>
    </row>
    <row r="127" spans="1:6" ht="16.5" thickBot="1">
      <c r="A127" s="28"/>
      <c r="B127" s="7">
        <v>15</v>
      </c>
      <c r="C127" s="17">
        <f>'[3]3 ЦК 2'!D130</f>
        <v>240.68577280000002</v>
      </c>
      <c r="D127" s="17">
        <f>'[3]5 ЦК 2'!D130</f>
        <v>236.661568</v>
      </c>
      <c r="E127" s="17">
        <f>'[3]5 ЦК 2'!Q130</f>
        <v>0</v>
      </c>
      <c r="F127" s="18">
        <f>'[3]5 ЦК 2'!R130</f>
        <v>29.476401900000003</v>
      </c>
    </row>
    <row r="128" spans="1:6" ht="16.5" thickBot="1">
      <c r="A128" s="28"/>
      <c r="B128" s="7">
        <v>16</v>
      </c>
      <c r="C128" s="17">
        <f>'[3]3 ЦК 2'!D131</f>
        <v>239.61983759999998</v>
      </c>
      <c r="D128" s="17">
        <f>'[3]5 ЦК 2'!D131</f>
        <v>235.59563280000003</v>
      </c>
      <c r="E128" s="17">
        <f>'[3]5 ЦК 2'!Q131</f>
        <v>0</v>
      </c>
      <c r="F128" s="18">
        <f>'[3]5 ЦК 2'!R131</f>
        <v>26.8789334</v>
      </c>
    </row>
    <row r="129" spans="1:6" ht="16.5" thickBot="1">
      <c r="A129" s="28"/>
      <c r="B129" s="7">
        <v>17</v>
      </c>
      <c r="C129" s="17">
        <f>'[3]3 ЦК 2'!D132</f>
        <v>236.9400286</v>
      </c>
      <c r="D129" s="17">
        <f>'[3]5 ЦК 2'!D132</f>
        <v>232.91582380000003</v>
      </c>
      <c r="E129" s="17">
        <f>'[3]5 ЦК 2'!Q132</f>
        <v>0</v>
      </c>
      <c r="F129" s="18">
        <f>'[3]5 ЦК 2'!R132</f>
        <v>16.3618059</v>
      </c>
    </row>
    <row r="130" spans="1:6" ht="16.5" thickBot="1">
      <c r="A130" s="28"/>
      <c r="B130" s="7">
        <v>18</v>
      </c>
      <c r="C130" s="17">
        <f>'[3]3 ЦК 2'!D133</f>
        <v>238.7545138</v>
      </c>
      <c r="D130" s="17">
        <f>'[3]5 ЦК 2'!D133</f>
        <v>234.73030900000003</v>
      </c>
      <c r="E130" s="17">
        <f>'[3]5 ЦК 2'!Q133</f>
        <v>0</v>
      </c>
      <c r="F130" s="18">
        <f>'[3]5 ЦК 2'!R133</f>
        <v>13.9350068</v>
      </c>
    </row>
    <row r="131" spans="1:6" ht="16.5" thickBot="1">
      <c r="A131" s="28"/>
      <c r="B131" s="7">
        <v>19</v>
      </c>
      <c r="C131" s="17">
        <f>'[3]3 ЦК 2'!D134</f>
        <v>239.7216404</v>
      </c>
      <c r="D131" s="17">
        <f>'[3]5 ЦК 2'!D134</f>
        <v>235.6974356</v>
      </c>
      <c r="E131" s="17">
        <f>'[3]5 ЦК 2'!Q134</f>
        <v>0</v>
      </c>
      <c r="F131" s="18">
        <f>'[3]5 ЦК 2'!R134</f>
        <v>24.8159296</v>
      </c>
    </row>
    <row r="132" spans="1:6" ht="16.5" thickBot="1">
      <c r="A132" s="28"/>
      <c r="B132" s="7">
        <v>20</v>
      </c>
      <c r="C132" s="17">
        <f>'[3]3 ЦК 2'!D135</f>
        <v>239.6033695</v>
      </c>
      <c r="D132" s="17">
        <f>'[3]5 ЦК 2'!D135</f>
        <v>235.5791647</v>
      </c>
      <c r="E132" s="17">
        <f>'[3]5 ЦК 2'!Q135</f>
        <v>0</v>
      </c>
      <c r="F132" s="18">
        <f>'[3]5 ЦК 2'!R135</f>
        <v>34.28808130000001</v>
      </c>
    </row>
    <row r="133" spans="1:6" ht="16.5" thickBot="1">
      <c r="A133" s="28"/>
      <c r="B133" s="7">
        <v>21</v>
      </c>
      <c r="C133" s="17">
        <f>'[3]3 ЦК 2'!D136</f>
        <v>235.3605881</v>
      </c>
      <c r="D133" s="17">
        <f>'[3]5 ЦК 2'!D136</f>
        <v>231.33638330000002</v>
      </c>
      <c r="E133" s="17">
        <f>'[3]5 ЦК 2'!Q136</f>
        <v>0</v>
      </c>
      <c r="F133" s="18">
        <f>'[3]5 ЦК 2'!R136</f>
        <v>68.76629429999998</v>
      </c>
    </row>
    <row r="134" spans="1:6" ht="16.5" thickBot="1">
      <c r="A134" s="28"/>
      <c r="B134" s="7">
        <v>22</v>
      </c>
      <c r="C134" s="17">
        <f>'[3]3 ЦК 2'!D137</f>
        <v>211.9624122</v>
      </c>
      <c r="D134" s="17">
        <f>'[3]5 ЦК 2'!D137</f>
        <v>207.93820740000004</v>
      </c>
      <c r="E134" s="17">
        <f>'[3]5 ЦК 2'!Q137</f>
        <v>0</v>
      </c>
      <c r="F134" s="18">
        <f>'[3]5 ЦК 2'!R137</f>
        <v>50.32801070000001</v>
      </c>
    </row>
    <row r="135" spans="1:6" ht="16.5" thickBot="1">
      <c r="A135" s="28"/>
      <c r="B135" s="7">
        <v>23</v>
      </c>
      <c r="C135" s="17">
        <f>'[3]3 ЦК 2'!D138</f>
        <v>190.2424854</v>
      </c>
      <c r="D135" s="17">
        <f>'[3]5 ЦК 2'!D138</f>
        <v>186.2182806</v>
      </c>
      <c r="E135" s="17">
        <f>'[3]5 ЦК 2'!Q138</f>
        <v>0</v>
      </c>
      <c r="F135" s="18">
        <f>'[3]5 ЦК 2'!R138</f>
        <v>46.844259</v>
      </c>
    </row>
    <row r="136" spans="1:6" ht="15.75" customHeight="1" thickBot="1">
      <c r="A136" s="27">
        <v>43014</v>
      </c>
      <c r="B136" s="7">
        <v>0</v>
      </c>
      <c r="C136" s="17">
        <f>'[3]3 ЦК 2'!D139</f>
        <v>144.0599446</v>
      </c>
      <c r="D136" s="17">
        <f>'[3]5 ЦК 2'!D139</f>
        <v>140.03573980000002</v>
      </c>
      <c r="E136" s="17">
        <f>'[3]5 ЦК 2'!Q139</f>
        <v>0</v>
      </c>
      <c r="F136" s="18">
        <f>'[3]5 ЦК 2'!R139</f>
        <v>13.6191187</v>
      </c>
    </row>
    <row r="137" spans="1:6" ht="16.5" thickBot="1">
      <c r="A137" s="28"/>
      <c r="B137" s="7">
        <v>1</v>
      </c>
      <c r="C137" s="17">
        <f>'[3]3 ЦК 2'!D140</f>
        <v>140.6405682</v>
      </c>
      <c r="D137" s="17">
        <f>'[3]5 ЦК 2'!D140</f>
        <v>136.6163634</v>
      </c>
      <c r="E137" s="17">
        <f>'[3]5 ЦК 2'!Q140</f>
        <v>0</v>
      </c>
      <c r="F137" s="18">
        <f>'[3]5 ЦК 2'!R140</f>
        <v>31.457065200000002</v>
      </c>
    </row>
    <row r="138" spans="1:6" ht="16.5" thickBot="1">
      <c r="A138" s="28"/>
      <c r="B138" s="7">
        <v>2</v>
      </c>
      <c r="C138" s="17">
        <f>'[3]3 ЦК 2'!D141</f>
        <v>136.4995896</v>
      </c>
      <c r="D138" s="17">
        <f>'[3]5 ЦК 2'!D141</f>
        <v>132.47538480000003</v>
      </c>
      <c r="E138" s="17">
        <f>'[3]5 ЦК 2'!Q141</f>
        <v>0</v>
      </c>
      <c r="F138" s="18">
        <f>'[3]5 ЦК 2'!R141</f>
        <v>16.818421400000002</v>
      </c>
    </row>
    <row r="139" spans="1:6" ht="16.5" thickBot="1">
      <c r="A139" s="28"/>
      <c r="B139" s="7">
        <v>3</v>
      </c>
      <c r="C139" s="17">
        <f>'[3]3 ЦК 2'!D142</f>
        <v>138.51019490000002</v>
      </c>
      <c r="D139" s="17">
        <f>'[3]5 ЦК 2'!D142</f>
        <v>134.48599009999998</v>
      </c>
      <c r="E139" s="17">
        <f>'[3]5 ЦК 2'!Q142</f>
        <v>0</v>
      </c>
      <c r="F139" s="18">
        <f>'[3]5 ЦК 2'!R142</f>
        <v>7.163623500000002</v>
      </c>
    </row>
    <row r="140" spans="1:6" ht="16.5" thickBot="1">
      <c r="A140" s="28"/>
      <c r="B140" s="7">
        <v>4</v>
      </c>
      <c r="C140" s="17">
        <f>'[3]3 ЦК 2'!D143</f>
        <v>146.50620600000002</v>
      </c>
      <c r="D140" s="17">
        <f>'[3]5 ЦК 2'!D143</f>
        <v>142.4820012</v>
      </c>
      <c r="E140" s="17">
        <f>'[3]5 ЦК 2'!Q143</f>
        <v>6.088705700000001</v>
      </c>
      <c r="F140" s="18">
        <f>'[3]5 ЦК 2'!R143</f>
        <v>0</v>
      </c>
    </row>
    <row r="141" spans="1:6" ht="16.5" thickBot="1">
      <c r="A141" s="28"/>
      <c r="B141" s="7">
        <v>5</v>
      </c>
      <c r="C141" s="17">
        <f>'[3]3 ЦК 2'!D144</f>
        <v>160.77955740000004</v>
      </c>
      <c r="D141" s="17">
        <f>'[3]5 ЦК 2'!D144</f>
        <v>156.7553526</v>
      </c>
      <c r="E141" s="17">
        <f>'[3]5 ЦК 2'!Q144</f>
        <v>14.5248642</v>
      </c>
      <c r="F141" s="18">
        <f>'[3]5 ЦК 2'!R144</f>
        <v>0</v>
      </c>
    </row>
    <row r="142" spans="1:6" ht="16.5" thickBot="1">
      <c r="A142" s="28"/>
      <c r="B142" s="7">
        <v>6</v>
      </c>
      <c r="C142" s="17">
        <f>'[3]3 ЦК 2'!D145</f>
        <v>179.1744251</v>
      </c>
      <c r="D142" s="17">
        <f>'[3]5 ЦК 2'!D145</f>
        <v>175.15022030000003</v>
      </c>
      <c r="E142" s="17">
        <f>'[3]5 ЦК 2'!Q145</f>
        <v>0.014971000000000002</v>
      </c>
      <c r="F142" s="18">
        <f>'[3]5 ЦК 2'!R145</f>
        <v>1.4087711</v>
      </c>
    </row>
    <row r="143" spans="1:6" ht="16.5" thickBot="1">
      <c r="A143" s="28"/>
      <c r="B143" s="7">
        <v>7</v>
      </c>
      <c r="C143" s="17">
        <f>'[3]3 ЦК 2'!D146</f>
        <v>214.14817820000002</v>
      </c>
      <c r="D143" s="17">
        <f>'[3]5 ЦК 2'!D146</f>
        <v>210.1239734</v>
      </c>
      <c r="E143" s="17">
        <f>'[3]5 ЦК 2'!Q146</f>
        <v>0.09431730000000002</v>
      </c>
      <c r="F143" s="18">
        <f>'[3]5 ЦК 2'!R146</f>
        <v>15.5982849</v>
      </c>
    </row>
    <row r="144" spans="1:6" ht="16.5" thickBot="1">
      <c r="A144" s="28"/>
      <c r="B144" s="7">
        <v>8</v>
      </c>
      <c r="C144" s="17">
        <f>'[3]3 ЦК 2'!D147</f>
        <v>226.8570601</v>
      </c>
      <c r="D144" s="17">
        <f>'[3]5 ЦК 2'!D147</f>
        <v>222.8328553</v>
      </c>
      <c r="E144" s="17">
        <f>'[3]5 ЦК 2'!Q147</f>
        <v>0</v>
      </c>
      <c r="F144" s="18">
        <f>'[3]5 ЦК 2'!R147</f>
        <v>10.060512000000003</v>
      </c>
    </row>
    <row r="145" spans="1:6" ht="16.5" thickBot="1">
      <c r="A145" s="28"/>
      <c r="B145" s="7">
        <v>9</v>
      </c>
      <c r="C145" s="17">
        <f>'[3]3 ЦК 2'!D148</f>
        <v>238.6557052</v>
      </c>
      <c r="D145" s="17">
        <f>'[3]5 ЦК 2'!D148</f>
        <v>234.63150040000002</v>
      </c>
      <c r="E145" s="17">
        <f>'[3]5 ЦК 2'!Q148</f>
        <v>0</v>
      </c>
      <c r="F145" s="18">
        <f>'[3]5 ЦК 2'!R148</f>
        <v>14.7988335</v>
      </c>
    </row>
    <row r="146" spans="1:6" ht="16.5" thickBot="1">
      <c r="A146" s="28"/>
      <c r="B146" s="7">
        <v>10</v>
      </c>
      <c r="C146" s="17">
        <f>'[3]3 ЦК 2'!D149</f>
        <v>238.8428427</v>
      </c>
      <c r="D146" s="17">
        <f>'[3]5 ЦК 2'!D149</f>
        <v>234.8186379</v>
      </c>
      <c r="E146" s="17">
        <f>'[3]5 ЦК 2'!Q149</f>
        <v>0</v>
      </c>
      <c r="F146" s="18">
        <f>'[3]5 ЦК 2'!R149</f>
        <v>22.585250600000002</v>
      </c>
    </row>
    <row r="147" spans="1:6" ht="16.5" thickBot="1">
      <c r="A147" s="28"/>
      <c r="B147" s="7">
        <v>11</v>
      </c>
      <c r="C147" s="17">
        <f>'[3]3 ЦК 2'!D150</f>
        <v>239.18118730000003</v>
      </c>
      <c r="D147" s="17">
        <f>'[3]5 ЦК 2'!D150</f>
        <v>235.15698250000003</v>
      </c>
      <c r="E147" s="17">
        <f>'[3]5 ЦК 2'!Q150</f>
        <v>1.0270106000000003</v>
      </c>
      <c r="F147" s="18">
        <f>'[3]5 ЦК 2'!R150</f>
        <v>20.475836700000002</v>
      </c>
    </row>
    <row r="148" spans="1:6" ht="16.5" thickBot="1">
      <c r="A148" s="28"/>
      <c r="B148" s="7">
        <v>12</v>
      </c>
      <c r="C148" s="17">
        <f>'[3]3 ЦК 2'!D151</f>
        <v>238.7200805</v>
      </c>
      <c r="D148" s="17">
        <f>'[3]5 ЦК 2'!D151</f>
        <v>234.69587570000004</v>
      </c>
      <c r="E148" s="17">
        <f>'[3]5 ЦК 2'!Q151</f>
        <v>0.9611382000000002</v>
      </c>
      <c r="F148" s="18">
        <f>'[3]5 ЦК 2'!R151</f>
        <v>19.293127700000003</v>
      </c>
    </row>
    <row r="149" spans="1:6" ht="16.5" thickBot="1">
      <c r="A149" s="28"/>
      <c r="B149" s="7">
        <v>13</v>
      </c>
      <c r="C149" s="17">
        <f>'[3]3 ЦК 2'!D152</f>
        <v>238.21106650000004</v>
      </c>
      <c r="D149" s="17">
        <f>'[3]5 ЦК 2'!D152</f>
        <v>234.1868617</v>
      </c>
      <c r="E149" s="17">
        <f>'[3]5 ЦК 2'!Q152</f>
        <v>1.2680437000000002</v>
      </c>
      <c r="F149" s="18">
        <f>'[3]5 ЦК 2'!R152</f>
        <v>18.107424500000004</v>
      </c>
    </row>
    <row r="150" spans="1:6" ht="16.5" thickBot="1">
      <c r="A150" s="28"/>
      <c r="B150" s="7">
        <v>14</v>
      </c>
      <c r="C150" s="17">
        <f>'[3]3 ЦК 2'!D153</f>
        <v>238.06884200000002</v>
      </c>
      <c r="D150" s="17">
        <f>'[3]5 ЦК 2'!D153</f>
        <v>234.04463719999998</v>
      </c>
      <c r="E150" s="17">
        <f>'[3]5 ЦК 2'!Q153</f>
        <v>1.3893088</v>
      </c>
      <c r="F150" s="18">
        <f>'[3]5 ЦК 2'!R153</f>
        <v>21.892093300000003</v>
      </c>
    </row>
    <row r="151" spans="1:6" ht="16.5" thickBot="1">
      <c r="A151" s="28"/>
      <c r="B151" s="7">
        <v>15</v>
      </c>
      <c r="C151" s="17">
        <f>'[3]3 ЦК 2'!D154</f>
        <v>237.40712380000002</v>
      </c>
      <c r="D151" s="17">
        <f>'[3]5 ЦК 2'!D154</f>
        <v>233.38291900000002</v>
      </c>
      <c r="E151" s="17">
        <f>'[3]5 ЦК 2'!Q154</f>
        <v>0</v>
      </c>
      <c r="F151" s="18">
        <f>'[3]5 ЦК 2'!R154</f>
        <v>32.238551400000006</v>
      </c>
    </row>
    <row r="152" spans="1:6" ht="16.5" thickBot="1">
      <c r="A152" s="28"/>
      <c r="B152" s="7">
        <v>16</v>
      </c>
      <c r="C152" s="17">
        <f>'[3]3 ЦК 2'!D155</f>
        <v>236.212438</v>
      </c>
      <c r="D152" s="17">
        <f>'[3]5 ЦК 2'!D155</f>
        <v>232.18823320000004</v>
      </c>
      <c r="E152" s="17">
        <f>'[3]5 ЦК 2'!Q155</f>
        <v>0</v>
      </c>
      <c r="F152" s="18">
        <f>'[3]5 ЦК 2'!R155</f>
        <v>32.840385600000005</v>
      </c>
    </row>
    <row r="153" spans="1:6" ht="16.5" thickBot="1">
      <c r="A153" s="28"/>
      <c r="B153" s="7">
        <v>17</v>
      </c>
      <c r="C153" s="17">
        <f>'[3]3 ЦК 2'!D156</f>
        <v>233.99972420000003</v>
      </c>
      <c r="D153" s="17">
        <f>'[3]5 ЦК 2'!D156</f>
        <v>229.97551940000002</v>
      </c>
      <c r="E153" s="17">
        <f>'[3]5 ЦК 2'!Q156</f>
        <v>0</v>
      </c>
      <c r="F153" s="18">
        <f>'[3]5 ЦК 2'!R156</f>
        <v>23.817363900000007</v>
      </c>
    </row>
    <row r="154" spans="1:6" ht="16.5" thickBot="1">
      <c r="A154" s="28"/>
      <c r="B154" s="7">
        <v>18</v>
      </c>
      <c r="C154" s="17">
        <f>'[3]3 ЦК 2'!D157</f>
        <v>238.2350201</v>
      </c>
      <c r="D154" s="17">
        <f>'[3]5 ЦК 2'!D157</f>
        <v>234.21081530000004</v>
      </c>
      <c r="E154" s="17">
        <f>'[3]5 ЦК 2'!Q157</f>
        <v>0.2215708</v>
      </c>
      <c r="F154" s="18">
        <f>'[3]5 ЦК 2'!R157</f>
        <v>29.356633900000006</v>
      </c>
    </row>
    <row r="155" spans="1:6" ht="16.5" thickBot="1">
      <c r="A155" s="28"/>
      <c r="B155" s="7">
        <v>19</v>
      </c>
      <c r="C155" s="17">
        <f>'[3]3 ЦК 2'!D158</f>
        <v>238.4296431</v>
      </c>
      <c r="D155" s="17">
        <f>'[3]5 ЦК 2'!D158</f>
        <v>234.40543830000001</v>
      </c>
      <c r="E155" s="17">
        <f>'[3]5 ЦК 2'!Q158</f>
        <v>0</v>
      </c>
      <c r="F155" s="18">
        <f>'[3]5 ЦК 2'!R158</f>
        <v>38.50541199999999</v>
      </c>
    </row>
    <row r="156" spans="1:6" ht="16.5" thickBot="1">
      <c r="A156" s="28"/>
      <c r="B156" s="7">
        <v>20</v>
      </c>
      <c r="C156" s="17">
        <f>'[3]3 ЦК 2'!D159</f>
        <v>236.80828380000003</v>
      </c>
      <c r="D156" s="17">
        <f>'[3]5 ЦК 2'!D159</f>
        <v>232.78407900000002</v>
      </c>
      <c r="E156" s="17">
        <f>'[3]5 ЦК 2'!Q159</f>
        <v>0</v>
      </c>
      <c r="F156" s="18">
        <f>'[3]5 ЦК 2'!R159</f>
        <v>60.63105290000001</v>
      </c>
    </row>
    <row r="157" spans="1:6" ht="16.5" thickBot="1">
      <c r="A157" s="28"/>
      <c r="B157" s="7">
        <v>21</v>
      </c>
      <c r="C157" s="17">
        <f>'[3]3 ЦК 2'!D160</f>
        <v>226.99778750000002</v>
      </c>
      <c r="D157" s="17">
        <f>'[3]5 ЦК 2'!D160</f>
        <v>222.9735827</v>
      </c>
      <c r="E157" s="17">
        <f>'[3]5 ЦК 2'!Q160</f>
        <v>0</v>
      </c>
      <c r="F157" s="18">
        <f>'[3]5 ЦК 2'!R160</f>
        <v>84.88706710000001</v>
      </c>
    </row>
    <row r="158" spans="1:6" ht="16.5" thickBot="1">
      <c r="A158" s="28"/>
      <c r="B158" s="7">
        <v>22</v>
      </c>
      <c r="C158" s="17">
        <f>'[3]3 ЦК 2'!D161</f>
        <v>209.41434800000002</v>
      </c>
      <c r="D158" s="17">
        <f>'[3]5 ЦК 2'!D161</f>
        <v>205.3901432</v>
      </c>
      <c r="E158" s="17">
        <f>'[3]5 ЦК 2'!Q161</f>
        <v>0</v>
      </c>
      <c r="F158" s="18">
        <f>'[3]5 ЦК 2'!R161</f>
        <v>72.00751580000001</v>
      </c>
    </row>
    <row r="159" spans="1:6" ht="16.5" thickBot="1">
      <c r="A159" s="28"/>
      <c r="B159" s="7">
        <v>23</v>
      </c>
      <c r="C159" s="17">
        <f>'[3]3 ЦК 2'!D162</f>
        <v>195.3086718</v>
      </c>
      <c r="D159" s="17">
        <f>'[3]5 ЦК 2'!D162</f>
        <v>191.284467</v>
      </c>
      <c r="E159" s="17">
        <f>'[3]5 ЦК 2'!Q162</f>
        <v>0</v>
      </c>
      <c r="F159" s="18">
        <f>'[3]5 ЦК 2'!R162</f>
        <v>57.1547867</v>
      </c>
    </row>
    <row r="160" spans="1:6" ht="15.75" customHeight="1" thickBot="1">
      <c r="A160" s="27">
        <v>43015</v>
      </c>
      <c r="B160" s="7">
        <v>0</v>
      </c>
      <c r="C160" s="17">
        <f>'[3]3 ЦК 2'!D163</f>
        <v>184.7346545</v>
      </c>
      <c r="D160" s="17">
        <f>'[3]5 ЦК 2'!D163</f>
        <v>180.7104497</v>
      </c>
      <c r="E160" s="17">
        <f>'[3]5 ЦК 2'!Q163</f>
        <v>0</v>
      </c>
      <c r="F160" s="18">
        <f>'[3]5 ЦК 2'!R163</f>
        <v>18.7571659</v>
      </c>
    </row>
    <row r="161" spans="1:6" ht="16.5" thickBot="1">
      <c r="A161" s="28"/>
      <c r="B161" s="7">
        <v>1</v>
      </c>
      <c r="C161" s="17">
        <f>'[3]3 ЦК 2'!D164</f>
        <v>157.33922160000003</v>
      </c>
      <c r="D161" s="17">
        <f>'[3]5 ЦК 2'!D164</f>
        <v>153.3150168</v>
      </c>
      <c r="E161" s="17">
        <f>'[3]5 ЦК 2'!Q164</f>
        <v>0</v>
      </c>
      <c r="F161" s="18">
        <f>'[3]5 ЦК 2'!R164</f>
        <v>11.972308700000001</v>
      </c>
    </row>
    <row r="162" spans="1:6" ht="16.5" thickBot="1">
      <c r="A162" s="28"/>
      <c r="B162" s="7">
        <v>2</v>
      </c>
      <c r="C162" s="17">
        <f>'[3]3 ЦК 2'!D165</f>
        <v>147.3326052</v>
      </c>
      <c r="D162" s="17">
        <f>'[3]5 ЦК 2'!D165</f>
        <v>143.3084004</v>
      </c>
      <c r="E162" s="17">
        <f>'[3]5 ЦК 2'!Q165</f>
        <v>0</v>
      </c>
      <c r="F162" s="18">
        <f>'[3]5 ЦК 2'!R165</f>
        <v>5.362612199999999</v>
      </c>
    </row>
    <row r="163" spans="1:6" ht="16.5" thickBot="1">
      <c r="A163" s="28"/>
      <c r="B163" s="7">
        <v>3</v>
      </c>
      <c r="C163" s="17">
        <f>'[3]3 ЦК 2'!D166</f>
        <v>143.9686215</v>
      </c>
      <c r="D163" s="17">
        <f>'[3]5 ЦК 2'!D166</f>
        <v>139.9444167</v>
      </c>
      <c r="E163" s="17">
        <f>'[3]5 ЦК 2'!Q166</f>
        <v>0</v>
      </c>
      <c r="F163" s="18">
        <f>'[3]5 ЦК 2'!R166</f>
        <v>10.033564199999999</v>
      </c>
    </row>
    <row r="164" spans="1:6" ht="16.5" thickBot="1">
      <c r="A164" s="28"/>
      <c r="B164" s="7">
        <v>4</v>
      </c>
      <c r="C164" s="17">
        <f>'[3]3 ЦК 2'!D167</f>
        <v>153.31651390000002</v>
      </c>
      <c r="D164" s="17">
        <f>'[3]5 ЦК 2'!D167</f>
        <v>149.2923091</v>
      </c>
      <c r="E164" s="17">
        <f>'[3]5 ЦК 2'!Q167</f>
        <v>2.6648380000000005</v>
      </c>
      <c r="F164" s="18">
        <f>'[3]5 ЦК 2'!R167</f>
        <v>0</v>
      </c>
    </row>
    <row r="165" spans="1:6" ht="16.5" thickBot="1">
      <c r="A165" s="28"/>
      <c r="B165" s="7">
        <v>5</v>
      </c>
      <c r="C165" s="17">
        <f>'[3]3 ЦК 2'!D168</f>
        <v>161.64488120000001</v>
      </c>
      <c r="D165" s="17">
        <f>'[3]5 ЦК 2'!D168</f>
        <v>157.62067639999998</v>
      </c>
      <c r="E165" s="17">
        <f>'[3]5 ЦК 2'!Q168</f>
        <v>9.3733431</v>
      </c>
      <c r="F165" s="18">
        <f>'[3]5 ЦК 2'!R168</f>
        <v>0</v>
      </c>
    </row>
    <row r="166" spans="1:6" ht="16.5" thickBot="1">
      <c r="A166" s="28"/>
      <c r="B166" s="7">
        <v>6</v>
      </c>
      <c r="C166" s="17">
        <f>'[3]3 ЦК 2'!D169</f>
        <v>168.78604820000004</v>
      </c>
      <c r="D166" s="17">
        <f>'[3]5 ЦК 2'!D169</f>
        <v>164.7618434</v>
      </c>
      <c r="E166" s="17">
        <f>'[3]5 ЦК 2'!Q169</f>
        <v>7.189074200000001</v>
      </c>
      <c r="F166" s="18">
        <f>'[3]5 ЦК 2'!R169</f>
        <v>0</v>
      </c>
    </row>
    <row r="167" spans="1:6" ht="16.5" thickBot="1">
      <c r="A167" s="28"/>
      <c r="B167" s="7">
        <v>7</v>
      </c>
      <c r="C167" s="17">
        <f>'[3]3 ЦК 2'!D170</f>
        <v>190.94462530000004</v>
      </c>
      <c r="D167" s="17">
        <f>'[3]5 ЦК 2'!D170</f>
        <v>186.9204205</v>
      </c>
      <c r="E167" s="17">
        <f>'[3]5 ЦК 2'!Q170</f>
        <v>12.3989822</v>
      </c>
      <c r="F167" s="18">
        <f>'[3]5 ЦК 2'!R170</f>
        <v>0</v>
      </c>
    </row>
    <row r="168" spans="1:6" ht="16.5" thickBot="1">
      <c r="A168" s="28"/>
      <c r="B168" s="7">
        <v>8</v>
      </c>
      <c r="C168" s="17">
        <f>'[3]3 ЦК 2'!D171</f>
        <v>220.03627250000002</v>
      </c>
      <c r="D168" s="17">
        <f>'[3]5 ЦК 2'!D171</f>
        <v>216.01206770000002</v>
      </c>
      <c r="E168" s="17">
        <f>'[3]5 ЦК 2'!Q171</f>
        <v>20.733337900000002</v>
      </c>
      <c r="F168" s="18">
        <f>'[3]5 ЦК 2'!R171</f>
        <v>0</v>
      </c>
    </row>
    <row r="169" spans="1:6" ht="16.5" thickBot="1">
      <c r="A169" s="28"/>
      <c r="B169" s="7">
        <v>9</v>
      </c>
      <c r="C169" s="17">
        <f>'[3]3 ЦК 2'!D172</f>
        <v>239.64229410000002</v>
      </c>
      <c r="D169" s="17">
        <f>'[3]5 ЦК 2'!D172</f>
        <v>235.6180893</v>
      </c>
      <c r="E169" s="17">
        <f>'[3]5 ЦК 2'!Q172</f>
        <v>9.364360499999998</v>
      </c>
      <c r="F169" s="18">
        <f>'[3]5 ЦК 2'!R172</f>
        <v>0</v>
      </c>
    </row>
    <row r="170" spans="1:6" ht="16.5" thickBot="1">
      <c r="A170" s="28"/>
      <c r="B170" s="7">
        <v>10</v>
      </c>
      <c r="C170" s="17">
        <f>'[3]3 ЦК 2'!D173</f>
        <v>241.078013</v>
      </c>
      <c r="D170" s="17">
        <f>'[3]5 ЦК 2'!D173</f>
        <v>237.05380820000002</v>
      </c>
      <c r="E170" s="17">
        <f>'[3]5 ЦК 2'!Q173</f>
        <v>6.465974900000001</v>
      </c>
      <c r="F170" s="18">
        <f>'[3]5 ЦК 2'!R173</f>
        <v>0</v>
      </c>
    </row>
    <row r="171" spans="1:6" ht="16.5" thickBot="1">
      <c r="A171" s="28"/>
      <c r="B171" s="7">
        <v>11</v>
      </c>
      <c r="C171" s="17">
        <f>'[3]3 ЦК 2'!D174</f>
        <v>240.8115292</v>
      </c>
      <c r="D171" s="17">
        <f>'[3]5 ЦК 2'!D174</f>
        <v>236.78732440000005</v>
      </c>
      <c r="E171" s="17">
        <f>'[3]5 ЦК 2'!Q174</f>
        <v>0.29942</v>
      </c>
      <c r="F171" s="18">
        <f>'[3]5 ЦК 2'!R174</f>
        <v>0.1257564</v>
      </c>
    </row>
    <row r="172" spans="1:6" ht="16.5" thickBot="1">
      <c r="A172" s="28"/>
      <c r="B172" s="7">
        <v>12</v>
      </c>
      <c r="C172" s="17">
        <f>'[3]3 ЦК 2'!D175</f>
        <v>240.02555170000002</v>
      </c>
      <c r="D172" s="17">
        <f>'[3]5 ЦК 2'!D175</f>
        <v>236.00134690000004</v>
      </c>
      <c r="E172" s="17">
        <f>'[3]5 ЦК 2'!Q175</f>
        <v>0</v>
      </c>
      <c r="F172" s="18">
        <f>'[3]5 ЦК 2'!R175</f>
        <v>9.6847399</v>
      </c>
    </row>
    <row r="173" spans="1:6" ht="16.5" thickBot="1">
      <c r="A173" s="28"/>
      <c r="B173" s="7">
        <v>13</v>
      </c>
      <c r="C173" s="17">
        <f>'[3]3 ЦК 2'!D176</f>
        <v>239.52402320000002</v>
      </c>
      <c r="D173" s="17">
        <f>'[3]5 ЦК 2'!D176</f>
        <v>235.4998184</v>
      </c>
      <c r="E173" s="17">
        <f>'[3]5 ЦК 2'!Q176</f>
        <v>0</v>
      </c>
      <c r="F173" s="18">
        <f>'[3]5 ЦК 2'!R176</f>
        <v>15.9800454</v>
      </c>
    </row>
    <row r="174" spans="1:6" ht="16.5" thickBot="1">
      <c r="A174" s="28"/>
      <c r="B174" s="7">
        <v>14</v>
      </c>
      <c r="C174" s="17">
        <f>'[3]3 ЦК 2'!D177</f>
        <v>232.0564884</v>
      </c>
      <c r="D174" s="17">
        <f>'[3]5 ЦК 2'!D177</f>
        <v>228.03228360000003</v>
      </c>
      <c r="E174" s="17">
        <f>'[3]5 ЦК 2'!Q177</f>
        <v>0</v>
      </c>
      <c r="F174" s="18">
        <f>'[3]5 ЦК 2'!R177</f>
        <v>14.009861800000001</v>
      </c>
    </row>
    <row r="175" spans="1:6" ht="16.5" thickBot="1">
      <c r="A175" s="28"/>
      <c r="B175" s="7">
        <v>15</v>
      </c>
      <c r="C175" s="17">
        <f>'[3]3 ЦК 2'!D178</f>
        <v>231.8693509</v>
      </c>
      <c r="D175" s="17">
        <f>'[3]5 ЦК 2'!D178</f>
        <v>227.84514610000002</v>
      </c>
      <c r="E175" s="17">
        <f>'[3]5 ЦК 2'!Q178</f>
        <v>0</v>
      </c>
      <c r="F175" s="18">
        <f>'[3]5 ЦК 2'!R178</f>
        <v>12.8960194</v>
      </c>
    </row>
    <row r="176" spans="1:6" ht="16.5" thickBot="1">
      <c r="A176" s="28"/>
      <c r="B176" s="7">
        <v>16</v>
      </c>
      <c r="C176" s="17">
        <f>'[3]3 ЦК 2'!D179</f>
        <v>233.2122496</v>
      </c>
      <c r="D176" s="17">
        <f>'[3]5 ЦК 2'!D179</f>
        <v>229.18804480000006</v>
      </c>
      <c r="E176" s="17">
        <f>'[3]5 ЦК 2'!Q179</f>
        <v>0.5599154000000001</v>
      </c>
      <c r="F176" s="18">
        <f>'[3]5 ЦК 2'!R179</f>
        <v>1.5674637000000002</v>
      </c>
    </row>
    <row r="177" spans="1:6" ht="16.5" thickBot="1">
      <c r="A177" s="28"/>
      <c r="B177" s="7">
        <v>17</v>
      </c>
      <c r="C177" s="17">
        <f>'[3]3 ЦК 2'!D180</f>
        <v>232.5774792</v>
      </c>
      <c r="D177" s="17">
        <f>'[3]5 ЦК 2'!D180</f>
        <v>228.55327440000005</v>
      </c>
      <c r="E177" s="17">
        <f>'[3]5 ЦК 2'!Q180</f>
        <v>7.308842200000001</v>
      </c>
      <c r="F177" s="18">
        <f>'[3]5 ЦК 2'!R180</f>
        <v>0</v>
      </c>
    </row>
    <row r="178" spans="1:6" ht="16.5" thickBot="1">
      <c r="A178" s="28"/>
      <c r="B178" s="7">
        <v>18</v>
      </c>
      <c r="C178" s="17">
        <f>'[3]3 ЦК 2'!D181</f>
        <v>243.07514440000003</v>
      </c>
      <c r="D178" s="17">
        <f>'[3]5 ЦК 2'!D181</f>
        <v>239.0509396</v>
      </c>
      <c r="E178" s="17">
        <f>'[3]5 ЦК 2'!Q181</f>
        <v>4.417942099999999</v>
      </c>
      <c r="F178" s="18">
        <f>'[3]5 ЦК 2'!R181</f>
        <v>0</v>
      </c>
    </row>
    <row r="179" spans="1:6" ht="16.5" thickBot="1">
      <c r="A179" s="28"/>
      <c r="B179" s="7">
        <v>19</v>
      </c>
      <c r="C179" s="17">
        <f>'[3]3 ЦК 2'!D182</f>
        <v>243.27276160000002</v>
      </c>
      <c r="D179" s="17">
        <f>'[3]5 ЦК 2'!D182</f>
        <v>239.24855680000002</v>
      </c>
      <c r="E179" s="17">
        <f>'[3]5 ЦК 2'!Q182</f>
        <v>0</v>
      </c>
      <c r="F179" s="18">
        <f>'[3]5 ЦК 2'!R182</f>
        <v>21.7363949</v>
      </c>
    </row>
    <row r="180" spans="1:6" ht="16.5" thickBot="1">
      <c r="A180" s="28"/>
      <c r="B180" s="7">
        <v>20</v>
      </c>
      <c r="C180" s="17">
        <f>'[3]3 ЦК 2'!D183</f>
        <v>236.6406086</v>
      </c>
      <c r="D180" s="17">
        <f>'[3]5 ЦК 2'!D183</f>
        <v>232.61640380000003</v>
      </c>
      <c r="E180" s="17">
        <f>'[3]5 ЦК 2'!Q183</f>
        <v>0</v>
      </c>
      <c r="F180" s="18">
        <f>'[3]5 ЦК 2'!R183</f>
        <v>35.7627248</v>
      </c>
    </row>
    <row r="181" spans="1:6" ht="16.5" thickBot="1">
      <c r="A181" s="28"/>
      <c r="B181" s="7">
        <v>21</v>
      </c>
      <c r="C181" s="17">
        <f>'[3]3 ЦК 2'!D184</f>
        <v>222.7864452</v>
      </c>
      <c r="D181" s="17">
        <f>'[3]5 ЦК 2'!D184</f>
        <v>218.76224040000002</v>
      </c>
      <c r="E181" s="17">
        <f>'[3]5 ЦК 2'!Q184</f>
        <v>0</v>
      </c>
      <c r="F181" s="18">
        <f>'[3]5 ЦК 2'!R184</f>
        <v>100.47786650000002</v>
      </c>
    </row>
    <row r="182" spans="1:6" ht="16.5" thickBot="1">
      <c r="A182" s="28"/>
      <c r="B182" s="7">
        <v>22</v>
      </c>
      <c r="C182" s="17">
        <f>'[3]3 ЦК 2'!D185</f>
        <v>206.74801290000002</v>
      </c>
      <c r="D182" s="17">
        <f>'[3]5 ЦК 2'!D185</f>
        <v>202.72380809999999</v>
      </c>
      <c r="E182" s="17">
        <f>'[3]5 ЦК 2'!Q185</f>
        <v>0</v>
      </c>
      <c r="F182" s="18">
        <f>'[3]5 ЦК 2'!R185</f>
        <v>81.1802475</v>
      </c>
    </row>
    <row r="183" spans="1:6" ht="16.5" thickBot="1">
      <c r="A183" s="28"/>
      <c r="B183" s="7">
        <v>23</v>
      </c>
      <c r="C183" s="17">
        <f>'[3]3 ЦК 2'!D186</f>
        <v>186.38296160000002</v>
      </c>
      <c r="D183" s="17">
        <f>'[3]5 ЦК 2'!D186</f>
        <v>182.3587568</v>
      </c>
      <c r="E183" s="17">
        <f>'[3]5 ЦК 2'!Q186</f>
        <v>0</v>
      </c>
      <c r="F183" s="18">
        <f>'[3]5 ЦК 2'!R186</f>
        <v>60.09509110000001</v>
      </c>
    </row>
    <row r="184" spans="1:6" ht="15.75" customHeight="1" thickBot="1">
      <c r="A184" s="27">
        <v>43016</v>
      </c>
      <c r="B184" s="7">
        <v>0</v>
      </c>
      <c r="C184" s="17">
        <f>'[3]3 ЦК 2'!D187</f>
        <v>173.2533946</v>
      </c>
      <c r="D184" s="17">
        <f>'[3]5 ЦК 2'!D187</f>
        <v>169.2291898</v>
      </c>
      <c r="E184" s="17">
        <f>'[3]5 ЦК 2'!Q187</f>
        <v>0</v>
      </c>
      <c r="F184" s="18">
        <f>'[3]5 ЦК 2'!R187</f>
        <v>27.8415687</v>
      </c>
    </row>
    <row r="185" spans="1:6" ht="16.5" thickBot="1">
      <c r="A185" s="28"/>
      <c r="B185" s="7">
        <v>1</v>
      </c>
      <c r="C185" s="17">
        <f>'[3]3 ЦК 2'!D188</f>
        <v>144.440208</v>
      </c>
      <c r="D185" s="17">
        <f>'[3]5 ЦК 2'!D188</f>
        <v>140.4160032</v>
      </c>
      <c r="E185" s="17">
        <f>'[3]5 ЦК 2'!Q188</f>
        <v>0</v>
      </c>
      <c r="F185" s="18">
        <f>'[3]5 ЦК 2'!R188</f>
        <v>17.4516947</v>
      </c>
    </row>
    <row r="186" spans="1:6" ht="16.5" thickBot="1">
      <c r="A186" s="28"/>
      <c r="B186" s="7">
        <v>2</v>
      </c>
      <c r="C186" s="17">
        <f>'[3]3 ЦК 2'!D189</f>
        <v>135.0773446</v>
      </c>
      <c r="D186" s="17">
        <f>'[3]5 ЦК 2'!D189</f>
        <v>131.0531398</v>
      </c>
      <c r="E186" s="17">
        <f>'[3]5 ЦК 2'!Q189</f>
        <v>0</v>
      </c>
      <c r="F186" s="18">
        <f>'[3]5 ЦК 2'!R189</f>
        <v>17.5774511</v>
      </c>
    </row>
    <row r="187" spans="1:6" ht="16.5" thickBot="1">
      <c r="A187" s="28"/>
      <c r="B187" s="7">
        <v>3</v>
      </c>
      <c r="C187" s="17">
        <f>'[3]3 ЦК 2'!D190</f>
        <v>130.8285748</v>
      </c>
      <c r="D187" s="17">
        <f>'[3]5 ЦК 2'!D190</f>
        <v>126.80437000000002</v>
      </c>
      <c r="E187" s="17">
        <f>'[3]5 ЦК 2'!Q190</f>
        <v>0</v>
      </c>
      <c r="F187" s="18">
        <f>'[3]5 ЦК 2'!R190</f>
        <v>130.9857703</v>
      </c>
    </row>
    <row r="188" spans="1:6" ht="16.5" thickBot="1">
      <c r="A188" s="28"/>
      <c r="B188" s="7">
        <v>4</v>
      </c>
      <c r="C188" s="17">
        <f>'[3]3 ЦК 2'!D191</f>
        <v>133.54730840000002</v>
      </c>
      <c r="D188" s="17">
        <f>'[3]5 ЦК 2'!D191</f>
        <v>129.5231036</v>
      </c>
      <c r="E188" s="17">
        <f>'[3]5 ЦК 2'!Q191</f>
        <v>0</v>
      </c>
      <c r="F188" s="18">
        <f>'[3]5 ЦК 2'!R191</f>
        <v>133.61168370000001</v>
      </c>
    </row>
    <row r="189" spans="1:6" ht="16.5" thickBot="1">
      <c r="A189" s="28"/>
      <c r="B189" s="7">
        <v>5</v>
      </c>
      <c r="C189" s="17">
        <f>'[3]3 ЦК 2'!D192</f>
        <v>140.61661460000002</v>
      </c>
      <c r="D189" s="17">
        <f>'[3]5 ЦК 2'!D192</f>
        <v>136.5924098</v>
      </c>
      <c r="E189" s="17">
        <f>'[3]5 ЦК 2'!Q192</f>
        <v>0</v>
      </c>
      <c r="F189" s="18">
        <f>'[3]5 ЦК 2'!R192</f>
        <v>34.921354599999994</v>
      </c>
    </row>
    <row r="190" spans="1:6" ht="16.5" thickBot="1">
      <c r="A190" s="28"/>
      <c r="B190" s="7">
        <v>6</v>
      </c>
      <c r="C190" s="17">
        <f>'[3]3 ЦК 2'!D193</f>
        <v>150.4495674</v>
      </c>
      <c r="D190" s="17">
        <f>'[3]5 ЦК 2'!D193</f>
        <v>146.42536260000003</v>
      </c>
      <c r="E190" s="17">
        <f>'[3]5 ЦК 2'!Q193</f>
        <v>0</v>
      </c>
      <c r="F190" s="18">
        <f>'[3]5 ЦК 2'!R193</f>
        <v>19.3934334</v>
      </c>
    </row>
    <row r="191" spans="1:6" ht="16.5" thickBot="1">
      <c r="A191" s="28"/>
      <c r="B191" s="7">
        <v>7</v>
      </c>
      <c r="C191" s="17">
        <f>'[3]3 ЦК 2'!D194</f>
        <v>159.41719640000002</v>
      </c>
      <c r="D191" s="17">
        <f>'[3]5 ЦК 2'!D194</f>
        <v>155.39299160000002</v>
      </c>
      <c r="E191" s="17">
        <f>'[3]5 ЦК 2'!Q194</f>
        <v>0</v>
      </c>
      <c r="F191" s="18">
        <f>'[3]5 ЦК 2'!R194</f>
        <v>17.650809000000002</v>
      </c>
    </row>
    <row r="192" spans="1:6" ht="16.5" thickBot="1">
      <c r="A192" s="28"/>
      <c r="B192" s="7">
        <v>8</v>
      </c>
      <c r="C192" s="17">
        <f>'[3]3 ЦК 2'!D195</f>
        <v>183.3902587</v>
      </c>
      <c r="D192" s="17">
        <f>'[3]5 ЦК 2'!D195</f>
        <v>179.3660539</v>
      </c>
      <c r="E192" s="17">
        <f>'[3]5 ЦК 2'!Q195</f>
        <v>0</v>
      </c>
      <c r="F192" s="18">
        <f>'[3]5 ЦК 2'!R195</f>
        <v>8.7415669</v>
      </c>
    </row>
    <row r="193" spans="1:6" ht="16.5" thickBot="1">
      <c r="A193" s="28"/>
      <c r="B193" s="7">
        <v>9</v>
      </c>
      <c r="C193" s="17">
        <f>'[3]3 ЦК 2'!D196</f>
        <v>211.106071</v>
      </c>
      <c r="D193" s="17">
        <f>'[3]5 ЦК 2'!D196</f>
        <v>207.08186620000004</v>
      </c>
      <c r="E193" s="17">
        <f>'[3]5 ЦК 2'!Q196</f>
        <v>0</v>
      </c>
      <c r="F193" s="18">
        <f>'[3]5 ЦК 2'!R196</f>
        <v>17.5145729</v>
      </c>
    </row>
    <row r="194" spans="1:6" ht="16.5" thickBot="1">
      <c r="A194" s="28"/>
      <c r="B194" s="7">
        <v>10</v>
      </c>
      <c r="C194" s="17">
        <f>'[3]3 ЦК 2'!D197</f>
        <v>215.32340170000003</v>
      </c>
      <c r="D194" s="17">
        <f>'[3]5 ЦК 2'!D197</f>
        <v>211.29919690000003</v>
      </c>
      <c r="E194" s="17">
        <f>'[3]5 ЦК 2'!Q197</f>
        <v>0</v>
      </c>
      <c r="F194" s="18">
        <f>'[3]5 ЦК 2'!R197</f>
        <v>27.8325861</v>
      </c>
    </row>
    <row r="195" spans="1:6" ht="16.5" thickBot="1">
      <c r="A195" s="28"/>
      <c r="B195" s="7">
        <v>11</v>
      </c>
      <c r="C195" s="17">
        <f>'[3]3 ЦК 2'!D198</f>
        <v>215.91176200000004</v>
      </c>
      <c r="D195" s="17">
        <f>'[3]5 ЦК 2'!D198</f>
        <v>211.8875572</v>
      </c>
      <c r="E195" s="17">
        <f>'[3]5 ЦК 2'!Q198</f>
        <v>0</v>
      </c>
      <c r="F195" s="18">
        <f>'[3]5 ЦК 2'!R198</f>
        <v>44.25427600000001</v>
      </c>
    </row>
    <row r="196" spans="1:6" ht="16.5" thickBot="1">
      <c r="A196" s="28"/>
      <c r="B196" s="7">
        <v>12</v>
      </c>
      <c r="C196" s="17">
        <f>'[3]3 ЦК 2'!D199</f>
        <v>215.76504620000003</v>
      </c>
      <c r="D196" s="17">
        <f>'[3]5 ЦК 2'!D199</f>
        <v>211.7408414</v>
      </c>
      <c r="E196" s="17">
        <f>'[3]5 ЦК 2'!Q199</f>
        <v>0</v>
      </c>
      <c r="F196" s="18">
        <f>'[3]5 ЦК 2'!R199</f>
        <v>54.05129840000001</v>
      </c>
    </row>
    <row r="197" spans="1:6" ht="16.5" thickBot="1">
      <c r="A197" s="28"/>
      <c r="B197" s="7">
        <v>13</v>
      </c>
      <c r="C197" s="17">
        <f>'[3]3 ЦК 2'!D200</f>
        <v>215.8982881</v>
      </c>
      <c r="D197" s="17">
        <f>'[3]5 ЦК 2'!D200</f>
        <v>211.87408330000002</v>
      </c>
      <c r="E197" s="17">
        <f>'[3]5 ЦК 2'!Q200</f>
        <v>0</v>
      </c>
      <c r="F197" s="18">
        <f>'[3]5 ЦК 2'!R200</f>
        <v>31.9151778</v>
      </c>
    </row>
    <row r="198" spans="1:6" ht="16.5" thickBot="1">
      <c r="A198" s="28"/>
      <c r="B198" s="7">
        <v>14</v>
      </c>
      <c r="C198" s="17">
        <f>'[3]3 ЦК 2'!D201</f>
        <v>216.3025051</v>
      </c>
      <c r="D198" s="17">
        <f>'[3]5 ЦК 2'!D201</f>
        <v>212.27830030000004</v>
      </c>
      <c r="E198" s="17">
        <f>'[3]5 ЦК 2'!Q201</f>
        <v>0</v>
      </c>
      <c r="F198" s="18">
        <f>'[3]5 ЦК 2'!R201</f>
        <v>61.70147940000001</v>
      </c>
    </row>
    <row r="199" spans="1:6" ht="16.5" thickBot="1">
      <c r="A199" s="28"/>
      <c r="B199" s="7">
        <v>15</v>
      </c>
      <c r="C199" s="17">
        <f>'[3]3 ЦК 2'!D202</f>
        <v>216.34142970000002</v>
      </c>
      <c r="D199" s="17">
        <f>'[3]5 ЦК 2'!D202</f>
        <v>212.3172249</v>
      </c>
      <c r="E199" s="17">
        <f>'[3]5 ЦК 2'!Q202</f>
        <v>0</v>
      </c>
      <c r="F199" s="18">
        <f>'[3]5 ЦК 2'!R202</f>
        <v>46.45501300000001</v>
      </c>
    </row>
    <row r="200" spans="1:6" ht="16.5" thickBot="1">
      <c r="A200" s="28"/>
      <c r="B200" s="7">
        <v>16</v>
      </c>
      <c r="C200" s="17">
        <f>'[3]3 ЦК 2'!D203</f>
        <v>217.87446010000002</v>
      </c>
      <c r="D200" s="17">
        <f>'[3]5 ЦК 2'!D203</f>
        <v>213.85025530000001</v>
      </c>
      <c r="E200" s="17">
        <f>'[3]5 ЦК 2'!Q203</f>
        <v>0</v>
      </c>
      <c r="F200" s="18">
        <f>'[3]5 ЦК 2'!R203</f>
        <v>37.969450200000004</v>
      </c>
    </row>
    <row r="201" spans="1:6" ht="16.5" thickBot="1">
      <c r="A201" s="28"/>
      <c r="B201" s="7">
        <v>17</v>
      </c>
      <c r="C201" s="17">
        <f>'[3]3 ЦК 2'!D204</f>
        <v>220.9015963</v>
      </c>
      <c r="D201" s="17">
        <f>'[3]5 ЦК 2'!D204</f>
        <v>216.87739150000004</v>
      </c>
      <c r="E201" s="17">
        <f>'[3]5 ЦК 2'!Q204</f>
        <v>0</v>
      </c>
      <c r="F201" s="18">
        <f>'[3]5 ЦК 2'!R204</f>
        <v>30.717497800000004</v>
      </c>
    </row>
    <row r="202" spans="1:6" ht="16.5" thickBot="1">
      <c r="A202" s="28"/>
      <c r="B202" s="7">
        <v>18</v>
      </c>
      <c r="C202" s="17">
        <f>'[3]3 ЦК 2'!D205</f>
        <v>235.87409340000002</v>
      </c>
      <c r="D202" s="17">
        <f>'[3]5 ЦК 2'!D205</f>
        <v>231.8498886</v>
      </c>
      <c r="E202" s="17">
        <f>'[3]5 ЦК 2'!Q205</f>
        <v>0</v>
      </c>
      <c r="F202" s="18">
        <f>'[3]5 ЦК 2'!R205</f>
        <v>26.384890400000003</v>
      </c>
    </row>
    <row r="203" spans="1:6" ht="16.5" thickBot="1">
      <c r="A203" s="28"/>
      <c r="B203" s="7">
        <v>19</v>
      </c>
      <c r="C203" s="17">
        <f>'[3]3 ЦК 2'!D206</f>
        <v>236.22291769999998</v>
      </c>
      <c r="D203" s="17">
        <f>'[3]5 ЦК 2'!D206</f>
        <v>232.19871290000003</v>
      </c>
      <c r="E203" s="17">
        <f>'[3]5 ЦК 2'!Q206</f>
        <v>0</v>
      </c>
      <c r="F203" s="18">
        <f>'[3]5 ЦК 2'!R206</f>
        <v>64.33787250000002</v>
      </c>
    </row>
    <row r="204" spans="1:6" ht="16.5" thickBot="1">
      <c r="A204" s="28"/>
      <c r="B204" s="7">
        <v>20</v>
      </c>
      <c r="C204" s="17">
        <f>'[3]3 ЦК 2'!D207</f>
        <v>229.68059070000004</v>
      </c>
      <c r="D204" s="17">
        <f>'[3]5 ЦК 2'!D207</f>
        <v>225.6563859</v>
      </c>
      <c r="E204" s="17">
        <f>'[3]5 ЦК 2'!Q207</f>
        <v>0</v>
      </c>
      <c r="F204" s="18">
        <f>'[3]5 ЦК 2'!R207</f>
        <v>56.9586666</v>
      </c>
    </row>
    <row r="205" spans="1:6" ht="16.5" thickBot="1">
      <c r="A205" s="28"/>
      <c r="B205" s="7">
        <v>21</v>
      </c>
      <c r="C205" s="17">
        <f>'[3]3 ЦК 2'!D208</f>
        <v>217.14088110000003</v>
      </c>
      <c r="D205" s="17">
        <f>'[3]5 ЦК 2'!D208</f>
        <v>213.11667630000002</v>
      </c>
      <c r="E205" s="17">
        <f>'[3]5 ЦК 2'!Q208</f>
        <v>0</v>
      </c>
      <c r="F205" s="18">
        <f>'[3]5 ЦК 2'!R208</f>
        <v>61.141564</v>
      </c>
    </row>
    <row r="206" spans="1:6" ht="16.5" thickBot="1">
      <c r="A206" s="28"/>
      <c r="B206" s="7">
        <v>22</v>
      </c>
      <c r="C206" s="17">
        <f>'[3]3 ЦК 2'!D209</f>
        <v>207.0294677</v>
      </c>
      <c r="D206" s="17">
        <f>'[3]5 ЦК 2'!D209</f>
        <v>203.00526290000002</v>
      </c>
      <c r="E206" s="17">
        <f>'[3]5 ЦК 2'!Q209</f>
        <v>0</v>
      </c>
      <c r="F206" s="18">
        <f>'[3]5 ЦК 2'!R209</f>
        <v>72.5030559</v>
      </c>
    </row>
    <row r="207" spans="1:6" ht="16.5" thickBot="1">
      <c r="A207" s="28"/>
      <c r="B207" s="7">
        <v>23</v>
      </c>
      <c r="C207" s="17">
        <f>'[3]3 ЦК 2'!D210</f>
        <v>176.50809</v>
      </c>
      <c r="D207" s="17">
        <f>'[3]5 ЦК 2'!D210</f>
        <v>172.4838852</v>
      </c>
      <c r="E207" s="17">
        <f>'[3]5 ЦК 2'!Q210</f>
        <v>0</v>
      </c>
      <c r="F207" s="18">
        <f>'[3]5 ЦК 2'!R210</f>
        <v>122.24120920000001</v>
      </c>
    </row>
    <row r="208" spans="1:6" ht="15.75" customHeight="1" thickBot="1">
      <c r="A208" s="27">
        <v>43017</v>
      </c>
      <c r="B208" s="7">
        <v>0</v>
      </c>
      <c r="C208" s="17">
        <f>'[3]3 ЦК 2'!D211</f>
        <v>145.8355052</v>
      </c>
      <c r="D208" s="17">
        <f>'[3]5 ЦК 2'!D211</f>
        <v>141.81130040000002</v>
      </c>
      <c r="E208" s="17">
        <f>'[3]5 ЦК 2'!Q211</f>
        <v>0</v>
      </c>
      <c r="F208" s="18">
        <f>'[3]5 ЦК 2'!R211</f>
        <v>26.814558100000003</v>
      </c>
    </row>
    <row r="209" spans="1:6" ht="16.5" thickBot="1">
      <c r="A209" s="28"/>
      <c r="B209" s="7">
        <v>1</v>
      </c>
      <c r="C209" s="17">
        <f>'[3]3 ЦК 2'!D212</f>
        <v>135.6252832</v>
      </c>
      <c r="D209" s="17">
        <f>'[3]5 ЦК 2'!D212</f>
        <v>131.6010784</v>
      </c>
      <c r="E209" s="17">
        <f>'[3]5 ЦК 2'!Q212</f>
        <v>0</v>
      </c>
      <c r="F209" s="18">
        <f>'[3]5 ЦК 2'!R212</f>
        <v>26.754674100000003</v>
      </c>
    </row>
    <row r="210" spans="1:6" ht="16.5" thickBot="1">
      <c r="A210" s="28"/>
      <c r="B210" s="7">
        <v>2</v>
      </c>
      <c r="C210" s="17">
        <f>'[3]3 ЦК 2'!D213</f>
        <v>129.4003414</v>
      </c>
      <c r="D210" s="17">
        <f>'[3]5 ЦК 2'!D213</f>
        <v>125.37613660000001</v>
      </c>
      <c r="E210" s="17">
        <f>'[3]5 ЦК 2'!Q213</f>
        <v>0</v>
      </c>
      <c r="F210" s="18">
        <f>'[3]5 ЦК 2'!R213</f>
        <v>8.5394584</v>
      </c>
    </row>
    <row r="211" spans="1:6" ht="16.5" thickBot="1">
      <c r="A211" s="28"/>
      <c r="B211" s="7">
        <v>3</v>
      </c>
      <c r="C211" s="17">
        <f>'[3]3 ЦК 2'!D214</f>
        <v>127.34332600000002</v>
      </c>
      <c r="D211" s="17">
        <f>'[3]5 ЦК 2'!D214</f>
        <v>123.31912120000001</v>
      </c>
      <c r="E211" s="17">
        <f>'[3]5 ЦК 2'!Q214</f>
        <v>0</v>
      </c>
      <c r="F211" s="18">
        <f>'[3]5 ЦК 2'!R214</f>
        <v>5.6799974</v>
      </c>
    </row>
    <row r="212" spans="1:6" ht="16.5" thickBot="1">
      <c r="A212" s="28"/>
      <c r="B212" s="7">
        <v>4</v>
      </c>
      <c r="C212" s="17">
        <f>'[3]3 ЦК 2'!D215</f>
        <v>136.625346</v>
      </c>
      <c r="D212" s="17">
        <f>'[3]5 ЦК 2'!D215</f>
        <v>132.6011412</v>
      </c>
      <c r="E212" s="17">
        <f>'[3]5 ЦК 2'!Q215</f>
        <v>6.067746300000001</v>
      </c>
      <c r="F212" s="18">
        <f>'[3]5 ЦК 2'!R215</f>
        <v>0</v>
      </c>
    </row>
    <row r="213" spans="1:6" ht="16.5" thickBot="1">
      <c r="A213" s="28"/>
      <c r="B213" s="7">
        <v>5</v>
      </c>
      <c r="C213" s="17">
        <f>'[3]3 ЦК 2'!D216</f>
        <v>145.6199228</v>
      </c>
      <c r="D213" s="17">
        <f>'[3]5 ЦК 2'!D216</f>
        <v>141.595718</v>
      </c>
      <c r="E213" s="17">
        <f>'[3]5 ЦК 2'!Q216</f>
        <v>16.8992648</v>
      </c>
      <c r="F213" s="18">
        <f>'[3]5 ЦК 2'!R216</f>
        <v>0</v>
      </c>
    </row>
    <row r="214" spans="1:6" ht="16.5" thickBot="1">
      <c r="A214" s="28"/>
      <c r="B214" s="7">
        <v>6</v>
      </c>
      <c r="C214" s="17">
        <f>'[3]3 ЦК 2'!D217</f>
        <v>165.7050164</v>
      </c>
      <c r="D214" s="17">
        <f>'[3]5 ЦК 2'!D217</f>
        <v>161.68081160000003</v>
      </c>
      <c r="E214" s="17">
        <f>'[3]5 ЦК 2'!Q217</f>
        <v>14.415575900000002</v>
      </c>
      <c r="F214" s="18">
        <f>'[3]5 ЦК 2'!R217</f>
        <v>0</v>
      </c>
    </row>
    <row r="215" spans="1:6" ht="16.5" thickBot="1">
      <c r="A215" s="28"/>
      <c r="B215" s="7">
        <v>7</v>
      </c>
      <c r="C215" s="17">
        <f>'[3]3 ЦК 2'!D218</f>
        <v>216.0869227</v>
      </c>
      <c r="D215" s="17">
        <f>'[3]5 ЦК 2'!D218</f>
        <v>212.06271790000002</v>
      </c>
      <c r="E215" s="17">
        <f>'[3]5 ЦК 2'!Q218</f>
        <v>0</v>
      </c>
      <c r="F215" s="18">
        <f>'[3]5 ЦК 2'!R218</f>
        <v>7.4241189</v>
      </c>
    </row>
    <row r="216" spans="1:6" ht="16.5" thickBot="1">
      <c r="A216" s="28"/>
      <c r="B216" s="7">
        <v>8</v>
      </c>
      <c r="C216" s="17">
        <f>'[3]3 ЦК 2'!D219</f>
        <v>234.9114581</v>
      </c>
      <c r="D216" s="17">
        <f>'[3]5 ЦК 2'!D219</f>
        <v>230.88725330000003</v>
      </c>
      <c r="E216" s="17">
        <f>'[3]5 ЦК 2'!Q219</f>
        <v>2.1124081</v>
      </c>
      <c r="F216" s="18">
        <f>'[3]5 ЦК 2'!R219</f>
        <v>0</v>
      </c>
    </row>
    <row r="217" spans="1:6" ht="16.5" thickBot="1">
      <c r="A217" s="28"/>
      <c r="B217" s="7">
        <v>9</v>
      </c>
      <c r="C217" s="17">
        <f>'[3]3 ЦК 2'!D220</f>
        <v>242.77871860000005</v>
      </c>
      <c r="D217" s="17">
        <f>'[3]5 ЦК 2'!D220</f>
        <v>238.7545138</v>
      </c>
      <c r="E217" s="17">
        <f>'[3]5 ЦК 2'!Q220</f>
        <v>0.08234050000000001</v>
      </c>
      <c r="F217" s="18">
        <f>'[3]5 ЦК 2'!R220</f>
        <v>0.4835633</v>
      </c>
    </row>
    <row r="218" spans="1:6" ht="16.5" thickBot="1">
      <c r="A218" s="28"/>
      <c r="B218" s="7">
        <v>10</v>
      </c>
      <c r="C218" s="17">
        <f>'[3]3 ЦК 2'!D221</f>
        <v>245.19204380000002</v>
      </c>
      <c r="D218" s="17">
        <f>'[3]5 ЦК 2'!D221</f>
        <v>241.16783900000001</v>
      </c>
      <c r="E218" s="17">
        <f>'[3]5 ЦК 2'!Q221</f>
        <v>0</v>
      </c>
      <c r="F218" s="18">
        <f>'[3]5 ЦК 2'!R221</f>
        <v>9.3209446</v>
      </c>
    </row>
    <row r="219" spans="1:6" ht="16.5" thickBot="1">
      <c r="A219" s="28"/>
      <c r="B219" s="7">
        <v>11</v>
      </c>
      <c r="C219" s="17">
        <f>'[3]3 ЦК 2'!D222</f>
        <v>246.1741414</v>
      </c>
      <c r="D219" s="17">
        <f>'[3]5 ЦК 2'!D222</f>
        <v>242.14993660000002</v>
      </c>
      <c r="E219" s="17">
        <f>'[3]5 ЦК 2'!Q222</f>
        <v>0</v>
      </c>
      <c r="F219" s="18">
        <f>'[3]5 ЦК 2'!R222</f>
        <v>24.669213800000005</v>
      </c>
    </row>
    <row r="220" spans="1:6" ht="16.5" thickBot="1">
      <c r="A220" s="28"/>
      <c r="B220" s="7">
        <v>12</v>
      </c>
      <c r="C220" s="17">
        <f>'[3]3 ЦК 2'!D223</f>
        <v>242.5287029</v>
      </c>
      <c r="D220" s="17">
        <f>'[3]5 ЦК 2'!D223</f>
        <v>238.50449809999998</v>
      </c>
      <c r="E220" s="17">
        <f>'[3]5 ЦК 2'!Q223</f>
        <v>0</v>
      </c>
      <c r="F220" s="18">
        <f>'[3]5 ЦК 2'!R223</f>
        <v>23.296373100000004</v>
      </c>
    </row>
    <row r="221" spans="1:6" ht="16.5" thickBot="1">
      <c r="A221" s="28"/>
      <c r="B221" s="7">
        <v>13</v>
      </c>
      <c r="C221" s="17">
        <f>'[3]3 ЦК 2'!D224</f>
        <v>244.1500622</v>
      </c>
      <c r="D221" s="17">
        <f>'[3]5 ЦК 2'!D224</f>
        <v>240.12585740000003</v>
      </c>
      <c r="E221" s="17">
        <f>'[3]5 ЦК 2'!Q224</f>
        <v>0</v>
      </c>
      <c r="F221" s="18">
        <f>'[3]5 ЦК 2'!R224</f>
        <v>37.882618400000005</v>
      </c>
    </row>
    <row r="222" spans="1:6" ht="16.5" thickBot="1">
      <c r="A222" s="28"/>
      <c r="B222" s="7">
        <v>14</v>
      </c>
      <c r="C222" s="17">
        <f>'[3]3 ЦК 2'!D225</f>
        <v>243.6844641</v>
      </c>
      <c r="D222" s="17">
        <f>'[3]5 ЦК 2'!D225</f>
        <v>239.6602593</v>
      </c>
      <c r="E222" s="17">
        <f>'[3]5 ЦК 2'!Q225</f>
        <v>0</v>
      </c>
      <c r="F222" s="18">
        <f>'[3]5 ЦК 2'!R225</f>
        <v>45.3142228</v>
      </c>
    </row>
    <row r="223" spans="1:6" ht="16.5" thickBot="1">
      <c r="A223" s="28"/>
      <c r="B223" s="7">
        <v>15</v>
      </c>
      <c r="C223" s="17">
        <f>'[3]3 ЦК 2'!D226</f>
        <v>240.8100321</v>
      </c>
      <c r="D223" s="17">
        <f>'[3]5 ЦК 2'!D226</f>
        <v>236.78582730000005</v>
      </c>
      <c r="E223" s="17">
        <f>'[3]5 ЦК 2'!Q226</f>
        <v>0</v>
      </c>
      <c r="F223" s="18">
        <f>'[3]5 ЦК 2'!R226</f>
        <v>67.87102850000001</v>
      </c>
    </row>
    <row r="224" spans="1:6" ht="16.5" thickBot="1">
      <c r="A224" s="28"/>
      <c r="B224" s="7">
        <v>16</v>
      </c>
      <c r="C224" s="17">
        <f>'[3]3 ЦК 2'!D227</f>
        <v>237.21100370000002</v>
      </c>
      <c r="D224" s="17">
        <f>'[3]5 ЦК 2'!D227</f>
        <v>233.18679889999999</v>
      </c>
      <c r="E224" s="17">
        <f>'[3]5 ЦК 2'!Q227</f>
        <v>0</v>
      </c>
      <c r="F224" s="18">
        <f>'[3]5 ЦК 2'!R227</f>
        <v>78.5543341</v>
      </c>
    </row>
    <row r="225" spans="1:6" ht="16.5" thickBot="1">
      <c r="A225" s="28"/>
      <c r="B225" s="7">
        <v>17</v>
      </c>
      <c r="C225" s="17">
        <f>'[3]3 ЦК 2'!D228</f>
        <v>235.17794190000004</v>
      </c>
      <c r="D225" s="17">
        <f>'[3]5 ЦК 2'!D228</f>
        <v>231.1537371</v>
      </c>
      <c r="E225" s="17">
        <f>'[3]5 ЦК 2'!Q228</f>
        <v>0</v>
      </c>
      <c r="F225" s="18">
        <f>'[3]5 ЦК 2'!R228</f>
        <v>36.90650920000001</v>
      </c>
    </row>
    <row r="226" spans="1:6" ht="16.5" thickBot="1">
      <c r="A226" s="28"/>
      <c r="B226" s="7">
        <v>18</v>
      </c>
      <c r="C226" s="17">
        <f>'[3]3 ЦК 2'!D229</f>
        <v>242.6155347</v>
      </c>
      <c r="D226" s="17">
        <f>'[3]5 ЦК 2'!D229</f>
        <v>238.5913299</v>
      </c>
      <c r="E226" s="17">
        <f>'[3]5 ЦК 2'!Q229</f>
        <v>0</v>
      </c>
      <c r="F226" s="18">
        <f>'[3]5 ЦК 2'!R229</f>
        <v>24.868328100000003</v>
      </c>
    </row>
    <row r="227" spans="1:6" ht="16.5" thickBot="1">
      <c r="A227" s="28"/>
      <c r="B227" s="7">
        <v>19</v>
      </c>
      <c r="C227" s="17">
        <f>'[3]3 ЦК 2'!D230</f>
        <v>242.95986770000002</v>
      </c>
      <c r="D227" s="17">
        <f>'[3]5 ЦК 2'!D230</f>
        <v>238.9356629</v>
      </c>
      <c r="E227" s="17">
        <f>'[3]5 ЦК 2'!Q230</f>
        <v>0</v>
      </c>
      <c r="F227" s="18">
        <f>'[3]5 ЦК 2'!R230</f>
        <v>38.0218487</v>
      </c>
    </row>
    <row r="228" spans="1:6" ht="16.5" thickBot="1">
      <c r="A228" s="28"/>
      <c r="B228" s="7">
        <v>20</v>
      </c>
      <c r="C228" s="17">
        <f>'[3]3 ЦК 2'!D231</f>
        <v>240.05848790000005</v>
      </c>
      <c r="D228" s="17">
        <f>'[3]5 ЦК 2'!D231</f>
        <v>236.0342831</v>
      </c>
      <c r="E228" s="17">
        <f>'[3]5 ЦК 2'!Q231</f>
        <v>0</v>
      </c>
      <c r="F228" s="18">
        <f>'[3]5 ЦК 2'!R231</f>
        <v>51.51521100000001</v>
      </c>
    </row>
    <row r="229" spans="1:6" ht="16.5" thickBot="1">
      <c r="A229" s="28"/>
      <c r="B229" s="7">
        <v>21</v>
      </c>
      <c r="C229" s="17">
        <f>'[3]3 ЦК 2'!D232</f>
        <v>229.6656197</v>
      </c>
      <c r="D229" s="17">
        <f>'[3]5 ЦК 2'!D232</f>
        <v>225.6414149</v>
      </c>
      <c r="E229" s="17">
        <f>'[3]5 ЦК 2'!Q232</f>
        <v>0</v>
      </c>
      <c r="F229" s="18">
        <f>'[3]5 ЦК 2'!R232</f>
        <v>61.4394869</v>
      </c>
    </row>
    <row r="230" spans="1:6" ht="16.5" thickBot="1">
      <c r="A230" s="28"/>
      <c r="B230" s="7">
        <v>22</v>
      </c>
      <c r="C230" s="17">
        <f>'[3]3 ЦК 2'!D233</f>
        <v>217.60498210000003</v>
      </c>
      <c r="D230" s="17">
        <f>'[3]5 ЦК 2'!D233</f>
        <v>213.58077730000002</v>
      </c>
      <c r="E230" s="17">
        <f>'[3]5 ЦК 2'!Q233</f>
        <v>0</v>
      </c>
      <c r="F230" s="18">
        <f>'[3]5 ЦК 2'!R233</f>
        <v>96.682718</v>
      </c>
    </row>
    <row r="231" spans="1:6" ht="16.5" thickBot="1">
      <c r="A231" s="28"/>
      <c r="B231" s="7">
        <v>23</v>
      </c>
      <c r="C231" s="17">
        <f>'[3]3 ЦК 2'!D234</f>
        <v>158.9096795</v>
      </c>
      <c r="D231" s="17">
        <f>'[3]5 ЦК 2'!D234</f>
        <v>154.8854747</v>
      </c>
      <c r="E231" s="17">
        <f>'[3]5 ЦК 2'!Q234</f>
        <v>0</v>
      </c>
      <c r="F231" s="18">
        <f>'[3]5 ЦК 2'!R234</f>
        <v>161.0909542</v>
      </c>
    </row>
    <row r="232" spans="1:6" ht="15.75" customHeight="1" thickBot="1">
      <c r="A232" s="27">
        <v>43018</v>
      </c>
      <c r="B232" s="7">
        <v>0</v>
      </c>
      <c r="C232" s="17">
        <f>'[3]3 ЦК 2'!D235</f>
        <v>145.36841</v>
      </c>
      <c r="D232" s="17">
        <f>'[3]5 ЦК 2'!D235</f>
        <v>141.3442052</v>
      </c>
      <c r="E232" s="17">
        <f>'[3]5 ЦК 2'!Q235</f>
        <v>0</v>
      </c>
      <c r="F232" s="18">
        <f>'[3]5 ЦК 2'!R235</f>
        <v>36.03220280000001</v>
      </c>
    </row>
    <row r="233" spans="1:6" ht="16.5" thickBot="1">
      <c r="A233" s="28"/>
      <c r="B233" s="7">
        <v>1</v>
      </c>
      <c r="C233" s="17">
        <f>'[3]3 ЦК 2'!D236</f>
        <v>137.9218346</v>
      </c>
      <c r="D233" s="17">
        <f>'[3]5 ЦК 2'!D236</f>
        <v>133.8976298</v>
      </c>
      <c r="E233" s="17">
        <f>'[3]5 ЦК 2'!Q236</f>
        <v>0</v>
      </c>
      <c r="F233" s="18">
        <f>'[3]5 ЦК 2'!R236</f>
        <v>57.0140593</v>
      </c>
    </row>
    <row r="234" spans="1:6" ht="16.5" thickBot="1">
      <c r="A234" s="28"/>
      <c r="B234" s="7">
        <v>2</v>
      </c>
      <c r="C234" s="17">
        <f>'[3]3 ЦК 2'!D237</f>
        <v>133.2478884</v>
      </c>
      <c r="D234" s="17">
        <f>'[3]5 ЦК 2'!D237</f>
        <v>129.22368360000002</v>
      </c>
      <c r="E234" s="17">
        <f>'[3]5 ЦК 2'!Q237</f>
        <v>0</v>
      </c>
      <c r="F234" s="18">
        <f>'[3]5 ЦК 2'!R237</f>
        <v>15.992022200000001</v>
      </c>
    </row>
    <row r="235" spans="1:6" ht="16.5" thickBot="1">
      <c r="A235" s="28"/>
      <c r="B235" s="7">
        <v>3</v>
      </c>
      <c r="C235" s="17">
        <f>'[3]3 ЦК 2'!D238</f>
        <v>130.6474257</v>
      </c>
      <c r="D235" s="17">
        <f>'[3]5 ЦК 2'!D238</f>
        <v>126.62322089999999</v>
      </c>
      <c r="E235" s="17">
        <f>'[3]5 ЦК 2'!Q238</f>
        <v>0</v>
      </c>
      <c r="F235" s="18">
        <f>'[3]5 ЦК 2'!R238</f>
        <v>8.957149300000001</v>
      </c>
    </row>
    <row r="236" spans="1:6" ht="16.5" thickBot="1">
      <c r="A236" s="28"/>
      <c r="B236" s="7">
        <v>4</v>
      </c>
      <c r="C236" s="17">
        <f>'[3]3 ЦК 2'!D239</f>
        <v>143.07485280000003</v>
      </c>
      <c r="D236" s="17">
        <f>'[3]5 ЦК 2'!D239</f>
        <v>139.050648</v>
      </c>
      <c r="E236" s="17">
        <f>'[3]5 ЦК 2'!Q239</f>
        <v>0.20061140000000002</v>
      </c>
      <c r="F236" s="18">
        <f>'[3]5 ЦК 2'!R239</f>
        <v>0.017965199999999997</v>
      </c>
    </row>
    <row r="237" spans="1:6" ht="16.5" thickBot="1">
      <c r="A237" s="28"/>
      <c r="B237" s="7">
        <v>5</v>
      </c>
      <c r="C237" s="17">
        <f>'[3]3 ЦК 2'!D240</f>
        <v>160.00555670000003</v>
      </c>
      <c r="D237" s="17">
        <f>'[3]5 ЦК 2'!D240</f>
        <v>155.98135190000002</v>
      </c>
      <c r="E237" s="17">
        <f>'[3]5 ЦК 2'!Q240</f>
        <v>12.247775100000002</v>
      </c>
      <c r="F237" s="18">
        <f>'[3]5 ЦК 2'!R240</f>
        <v>0</v>
      </c>
    </row>
    <row r="238" spans="1:6" ht="16.5" thickBot="1">
      <c r="A238" s="28"/>
      <c r="B238" s="7">
        <v>6</v>
      </c>
      <c r="C238" s="17">
        <f>'[3]3 ЦК 2'!D241</f>
        <v>180.6281092</v>
      </c>
      <c r="D238" s="17">
        <f>'[3]5 ЦК 2'!D241</f>
        <v>176.60390440000003</v>
      </c>
      <c r="E238" s="17">
        <f>'[3]5 ЦК 2'!Q241</f>
        <v>4.0571410000000006</v>
      </c>
      <c r="F238" s="18">
        <f>'[3]5 ЦК 2'!R241</f>
        <v>0</v>
      </c>
    </row>
    <row r="239" spans="1:6" ht="16.5" thickBot="1">
      <c r="A239" s="28"/>
      <c r="B239" s="7">
        <v>7</v>
      </c>
      <c r="C239" s="17">
        <f>'[3]3 ЦК 2'!D242</f>
        <v>215.8488838</v>
      </c>
      <c r="D239" s="17">
        <f>'[3]5 ЦК 2'!D242</f>
        <v>211.82467900000003</v>
      </c>
      <c r="E239" s="17">
        <f>'[3]5 ЦК 2'!Q242</f>
        <v>0</v>
      </c>
      <c r="F239" s="18">
        <f>'[3]5 ЦК 2'!R242</f>
        <v>27.470287900000006</v>
      </c>
    </row>
    <row r="240" spans="1:6" ht="16.5" thickBot="1">
      <c r="A240" s="28"/>
      <c r="B240" s="7">
        <v>8</v>
      </c>
      <c r="C240" s="17">
        <f>'[3]3 ЦК 2'!D243</f>
        <v>229.6192096</v>
      </c>
      <c r="D240" s="17">
        <f>'[3]5 ЦК 2'!D243</f>
        <v>225.59500480000005</v>
      </c>
      <c r="E240" s="17">
        <f>'[3]5 ЦК 2'!Q243</f>
        <v>0</v>
      </c>
      <c r="F240" s="18">
        <f>'[3]5 ЦК 2'!R243</f>
        <v>14.214964500000002</v>
      </c>
    </row>
    <row r="241" spans="1:6" ht="16.5" thickBot="1">
      <c r="A241" s="28"/>
      <c r="B241" s="7">
        <v>9</v>
      </c>
      <c r="C241" s="17">
        <f>'[3]3 ЦК 2'!D244</f>
        <v>236.49688700000004</v>
      </c>
      <c r="D241" s="17">
        <f>'[3]5 ЦК 2'!D244</f>
        <v>232.4726822</v>
      </c>
      <c r="E241" s="17">
        <f>'[3]5 ЦК 2'!Q244</f>
        <v>0</v>
      </c>
      <c r="F241" s="18">
        <f>'[3]5 ЦК 2'!R244</f>
        <v>16.7450635</v>
      </c>
    </row>
    <row r="242" spans="1:6" ht="16.5" thickBot="1">
      <c r="A242" s="28"/>
      <c r="B242" s="7">
        <v>10</v>
      </c>
      <c r="C242" s="17">
        <f>'[3]3 ЦК 2'!D245</f>
        <v>236.36813640000003</v>
      </c>
      <c r="D242" s="17">
        <f>'[3]5 ЦК 2'!D245</f>
        <v>232.34393160000002</v>
      </c>
      <c r="E242" s="17">
        <f>'[3]5 ЦК 2'!Q245</f>
        <v>0</v>
      </c>
      <c r="F242" s="18">
        <f>'[3]5 ЦК 2'!R245</f>
        <v>19.200307500000005</v>
      </c>
    </row>
    <row r="243" spans="1:6" ht="16.5" thickBot="1">
      <c r="A243" s="28"/>
      <c r="B243" s="7">
        <v>11</v>
      </c>
      <c r="C243" s="17">
        <f>'[3]3 ЦК 2'!D246</f>
        <v>237.1915414</v>
      </c>
      <c r="D243" s="17">
        <f>'[3]5 ЦК 2'!D246</f>
        <v>233.1673366</v>
      </c>
      <c r="E243" s="17">
        <f>'[3]5 ЦК 2'!Q246</f>
        <v>0</v>
      </c>
      <c r="F243" s="18">
        <f>'[3]5 ЦК 2'!R246</f>
        <v>32.1547138</v>
      </c>
    </row>
    <row r="244" spans="1:6" ht="16.5" thickBot="1">
      <c r="A244" s="28"/>
      <c r="B244" s="7">
        <v>12</v>
      </c>
      <c r="C244" s="17">
        <f>'[3]3 ЦК 2'!D247</f>
        <v>234.9473885</v>
      </c>
      <c r="D244" s="17">
        <f>'[3]5 ЦК 2'!D247</f>
        <v>230.92318370000004</v>
      </c>
      <c r="E244" s="17">
        <f>'[3]5 ЦК 2'!Q247</f>
        <v>0</v>
      </c>
      <c r="F244" s="18">
        <f>'[3]5 ЦК 2'!R247</f>
        <v>26.1633196</v>
      </c>
    </row>
    <row r="245" spans="1:6" ht="16.5" thickBot="1">
      <c r="A245" s="28"/>
      <c r="B245" s="7">
        <v>13</v>
      </c>
      <c r="C245" s="17">
        <f>'[3]3 ЦК 2'!D248</f>
        <v>236.59868980000002</v>
      </c>
      <c r="D245" s="17">
        <f>'[3]5 ЦК 2'!D248</f>
        <v>232.57448500000004</v>
      </c>
      <c r="E245" s="17">
        <f>'[3]5 ЦК 2'!Q248</f>
        <v>0</v>
      </c>
      <c r="F245" s="18">
        <f>'[3]5 ЦК 2'!R248</f>
        <v>25.0285178</v>
      </c>
    </row>
    <row r="246" spans="1:6" ht="16.5" thickBot="1">
      <c r="A246" s="28"/>
      <c r="B246" s="7">
        <v>14</v>
      </c>
      <c r="C246" s="17">
        <f>'[3]3 ЦК 2'!D249</f>
        <v>235.9160122</v>
      </c>
      <c r="D246" s="17">
        <f>'[3]5 ЦК 2'!D249</f>
        <v>231.8918074</v>
      </c>
      <c r="E246" s="17">
        <f>'[3]5 ЦК 2'!Q249</f>
        <v>0</v>
      </c>
      <c r="F246" s="18">
        <f>'[3]5 ЦК 2'!R249</f>
        <v>39.186592499999996</v>
      </c>
    </row>
    <row r="247" spans="1:6" ht="16.5" thickBot="1">
      <c r="A247" s="28"/>
      <c r="B247" s="7">
        <v>15</v>
      </c>
      <c r="C247" s="17">
        <f>'[3]3 ЦК 2'!D250</f>
        <v>235.77678190000003</v>
      </c>
      <c r="D247" s="17">
        <f>'[3]5 ЦК 2'!D250</f>
        <v>231.7525771</v>
      </c>
      <c r="E247" s="17">
        <f>'[3]5 ЦК 2'!Q250</f>
        <v>0</v>
      </c>
      <c r="F247" s="18">
        <f>'[3]5 ЦК 2'!R250</f>
        <v>37.461933300000005</v>
      </c>
    </row>
    <row r="248" spans="1:6" ht="16.5" thickBot="1">
      <c r="A248" s="28"/>
      <c r="B248" s="7">
        <v>16</v>
      </c>
      <c r="C248" s="17">
        <f>'[3]3 ЦК 2'!D251</f>
        <v>235.0447</v>
      </c>
      <c r="D248" s="17">
        <f>'[3]5 ЦК 2'!D251</f>
        <v>231.02049520000003</v>
      </c>
      <c r="E248" s="17">
        <f>'[3]5 ЦК 2'!Q251</f>
        <v>0</v>
      </c>
      <c r="F248" s="18">
        <f>'[3]5 ЦК 2'!R251</f>
        <v>33.5694733</v>
      </c>
    </row>
    <row r="249" spans="1:6" ht="16.5" thickBot="1">
      <c r="A249" s="28"/>
      <c r="B249" s="7">
        <v>17</v>
      </c>
      <c r="C249" s="17">
        <f>'[3]3 ЦК 2'!D252</f>
        <v>234.6779105</v>
      </c>
      <c r="D249" s="17">
        <f>'[3]5 ЦК 2'!D252</f>
        <v>230.65370570000005</v>
      </c>
      <c r="E249" s="17">
        <f>'[3]5 ЦК 2'!Q252</f>
        <v>0</v>
      </c>
      <c r="F249" s="18">
        <f>'[3]5 ЦК 2'!R252</f>
        <v>14.6191815</v>
      </c>
    </row>
    <row r="250" spans="1:6" ht="16.5" thickBot="1">
      <c r="A250" s="28"/>
      <c r="B250" s="7">
        <v>18</v>
      </c>
      <c r="C250" s="17">
        <f>'[3]3 ЦК 2'!D253</f>
        <v>237.90116680000003</v>
      </c>
      <c r="D250" s="17">
        <f>'[3]5 ЦК 2'!D253</f>
        <v>233.87696200000002</v>
      </c>
      <c r="E250" s="17">
        <f>'[3]5 ЦК 2'!Q253</f>
        <v>0</v>
      </c>
      <c r="F250" s="18">
        <f>'[3]5 ЦК 2'!R253</f>
        <v>7.326807400000001</v>
      </c>
    </row>
    <row r="251" spans="1:6" ht="16.5" thickBot="1">
      <c r="A251" s="28"/>
      <c r="B251" s="7">
        <v>19</v>
      </c>
      <c r="C251" s="17">
        <f>'[3]3 ЦК 2'!D254</f>
        <v>237.42658610000004</v>
      </c>
      <c r="D251" s="17">
        <f>'[3]5 ЦК 2'!D254</f>
        <v>233.4023813</v>
      </c>
      <c r="E251" s="17">
        <f>'[3]5 ЦК 2'!Q254</f>
        <v>0</v>
      </c>
      <c r="F251" s="18">
        <f>'[3]5 ЦК 2'!R254</f>
        <v>22.296310300000005</v>
      </c>
    </row>
    <row r="252" spans="1:6" ht="16.5" thickBot="1">
      <c r="A252" s="28"/>
      <c r="B252" s="7">
        <v>20</v>
      </c>
      <c r="C252" s="17">
        <f>'[3]3 ЦК 2'!D255</f>
        <v>234.72731480000004</v>
      </c>
      <c r="D252" s="17">
        <f>'[3]5 ЦК 2'!D255</f>
        <v>230.70311</v>
      </c>
      <c r="E252" s="17">
        <f>'[3]5 ЦК 2'!Q255</f>
        <v>0</v>
      </c>
      <c r="F252" s="18">
        <f>'[3]5 ЦК 2'!R255</f>
        <v>33.1023781</v>
      </c>
    </row>
    <row r="253" spans="1:6" ht="16.5" thickBot="1">
      <c r="A253" s="28"/>
      <c r="B253" s="7">
        <v>21</v>
      </c>
      <c r="C253" s="17">
        <f>'[3]3 ЦК 2'!D256</f>
        <v>225.1054531</v>
      </c>
      <c r="D253" s="17">
        <f>'[3]5 ЦК 2'!D256</f>
        <v>221.08124830000003</v>
      </c>
      <c r="E253" s="17">
        <f>'[3]5 ЦК 2'!Q256</f>
        <v>0</v>
      </c>
      <c r="F253" s="18">
        <f>'[3]5 ЦК 2'!R256</f>
        <v>77.8072812</v>
      </c>
    </row>
    <row r="254" spans="1:6" ht="16.5" thickBot="1">
      <c r="A254" s="28"/>
      <c r="B254" s="7">
        <v>22</v>
      </c>
      <c r="C254" s="17">
        <f>'[3]3 ЦК 2'!D257</f>
        <v>213.14062990000002</v>
      </c>
      <c r="D254" s="17">
        <f>'[3]5 ЦК 2'!D257</f>
        <v>209.11642510000001</v>
      </c>
      <c r="E254" s="17">
        <f>'[3]5 ЦК 2'!Q257</f>
        <v>0</v>
      </c>
      <c r="F254" s="18">
        <f>'[3]5 ЦК 2'!R257</f>
        <v>93.778344</v>
      </c>
    </row>
    <row r="255" spans="1:6" ht="16.5" thickBot="1">
      <c r="A255" s="28"/>
      <c r="B255" s="7">
        <v>23</v>
      </c>
      <c r="C255" s="17">
        <f>'[3]3 ЦК 2'!D258</f>
        <v>166.5164446</v>
      </c>
      <c r="D255" s="17">
        <f>'[3]5 ЦК 2'!D258</f>
        <v>162.49223980000002</v>
      </c>
      <c r="E255" s="17">
        <f>'[3]5 ЦК 2'!Q258</f>
        <v>0</v>
      </c>
      <c r="F255" s="18">
        <f>'[3]5 ЦК 2'!R258</f>
        <v>92.94595640000001</v>
      </c>
    </row>
    <row r="256" spans="1:6" ht="15.75" customHeight="1" thickBot="1">
      <c r="A256" s="27">
        <v>43019</v>
      </c>
      <c r="B256" s="7">
        <v>0</v>
      </c>
      <c r="C256" s="17">
        <f>'[3]3 ЦК 2'!D259</f>
        <v>142.7065662</v>
      </c>
      <c r="D256" s="17">
        <f>'[3]5 ЦК 2'!D259</f>
        <v>138.68236140000002</v>
      </c>
      <c r="E256" s="17">
        <f>'[3]5 ЦК 2'!Q259</f>
        <v>0</v>
      </c>
      <c r="F256" s="18">
        <f>'[3]5 ЦК 2'!R259</f>
        <v>58.114427800000016</v>
      </c>
    </row>
    <row r="257" spans="1:6" ht="16.5" thickBot="1">
      <c r="A257" s="28"/>
      <c r="B257" s="7">
        <v>1</v>
      </c>
      <c r="C257" s="17">
        <f>'[3]3 ЦК 2'!D260</f>
        <v>134.2838816</v>
      </c>
      <c r="D257" s="17">
        <f>'[3]5 ЦК 2'!D260</f>
        <v>130.25967680000002</v>
      </c>
      <c r="E257" s="17">
        <f>'[3]5 ЦК 2'!Q260</f>
        <v>0</v>
      </c>
      <c r="F257" s="18">
        <f>'[3]5 ЦК 2'!R260</f>
        <v>68.5387351</v>
      </c>
    </row>
    <row r="258" spans="1:6" ht="16.5" thickBot="1">
      <c r="A258" s="28"/>
      <c r="B258" s="7">
        <v>2</v>
      </c>
      <c r="C258" s="17">
        <f>'[3]3 ЦК 2'!D261</f>
        <v>127.7445488</v>
      </c>
      <c r="D258" s="17">
        <f>'[3]5 ЦК 2'!D261</f>
        <v>123.72034400000001</v>
      </c>
      <c r="E258" s="17">
        <f>'[3]5 ЦК 2'!Q261</f>
        <v>0</v>
      </c>
      <c r="F258" s="18">
        <f>'[3]5 ЦК 2'!R261</f>
        <v>25.977679200000004</v>
      </c>
    </row>
    <row r="259" spans="1:6" ht="16.5" thickBot="1">
      <c r="A259" s="28"/>
      <c r="B259" s="7">
        <v>3</v>
      </c>
      <c r="C259" s="17">
        <f>'[3]3 ЦК 2'!D262</f>
        <v>123.53470360000001</v>
      </c>
      <c r="D259" s="17">
        <f>'[3]5 ЦК 2'!D262</f>
        <v>119.5104988</v>
      </c>
      <c r="E259" s="17">
        <f>'[3]5 ЦК 2'!Q262</f>
        <v>0</v>
      </c>
      <c r="F259" s="18">
        <f>'[3]5 ЦК 2'!R262</f>
        <v>12.0306956</v>
      </c>
    </row>
    <row r="260" spans="1:6" ht="16.5" thickBot="1">
      <c r="A260" s="28"/>
      <c r="B260" s="7">
        <v>4</v>
      </c>
      <c r="C260" s="17">
        <f>'[3]3 ЦК 2'!D263</f>
        <v>132.8346888</v>
      </c>
      <c r="D260" s="17">
        <f>'[3]5 ЦК 2'!D263</f>
        <v>128.810484</v>
      </c>
      <c r="E260" s="17">
        <f>'[3]5 ЦК 2'!Q263</f>
        <v>0.0523985</v>
      </c>
      <c r="F260" s="18">
        <f>'[3]5 ЦК 2'!R263</f>
        <v>1.0434787</v>
      </c>
    </row>
    <row r="261" spans="1:6" ht="16.5" thickBot="1">
      <c r="A261" s="28"/>
      <c r="B261" s="7">
        <v>5</v>
      </c>
      <c r="C261" s="17">
        <f>'[3]3 ЦК 2'!D264</f>
        <v>149.4360307</v>
      </c>
      <c r="D261" s="17">
        <f>'[3]5 ЦК 2'!D264</f>
        <v>145.4118259</v>
      </c>
      <c r="E261" s="17">
        <f>'[3]5 ЦК 2'!Q264</f>
        <v>4.9793546</v>
      </c>
      <c r="F261" s="18">
        <f>'[3]5 ЦК 2'!R264</f>
        <v>0</v>
      </c>
    </row>
    <row r="262" spans="1:6" ht="16.5" thickBot="1">
      <c r="A262" s="28"/>
      <c r="B262" s="7">
        <v>6</v>
      </c>
      <c r="C262" s="17">
        <f>'[3]3 ЦК 2'!D265</f>
        <v>171.2712342</v>
      </c>
      <c r="D262" s="17">
        <f>'[3]5 ЦК 2'!D265</f>
        <v>167.2470294</v>
      </c>
      <c r="E262" s="17">
        <f>'[3]5 ЦК 2'!Q265</f>
        <v>10.7177389</v>
      </c>
      <c r="F262" s="18">
        <f>'[3]5 ЦК 2'!R265</f>
        <v>0</v>
      </c>
    </row>
    <row r="263" spans="1:6" ht="16.5" thickBot="1">
      <c r="A263" s="28"/>
      <c r="B263" s="7">
        <v>7</v>
      </c>
      <c r="C263" s="17">
        <f>'[3]3 ЦК 2'!D266</f>
        <v>202.59056620000004</v>
      </c>
      <c r="D263" s="17">
        <f>'[3]5 ЦК 2'!D266</f>
        <v>198.5663614</v>
      </c>
      <c r="E263" s="17">
        <f>'[3]5 ЦК 2'!Q266</f>
        <v>0</v>
      </c>
      <c r="F263" s="18">
        <f>'[3]5 ЦК 2'!R266</f>
        <v>19.784176500000004</v>
      </c>
    </row>
    <row r="264" spans="1:6" ht="16.5" thickBot="1">
      <c r="A264" s="28"/>
      <c r="B264" s="7">
        <v>8</v>
      </c>
      <c r="C264" s="17">
        <f>'[3]3 ЦК 2'!D267</f>
        <v>226.10851010000002</v>
      </c>
      <c r="D264" s="17">
        <f>'[3]5 ЦК 2'!D267</f>
        <v>222.0843053</v>
      </c>
      <c r="E264" s="17">
        <f>'[3]5 ЦК 2'!Q267</f>
        <v>0.0314391</v>
      </c>
      <c r="F264" s="18">
        <f>'[3]5 ЦК 2'!R267</f>
        <v>5.0347473</v>
      </c>
    </row>
    <row r="265" spans="1:6" ht="16.5" thickBot="1">
      <c r="A265" s="28"/>
      <c r="B265" s="7">
        <v>9</v>
      </c>
      <c r="C265" s="17">
        <f>'[3]3 ЦК 2'!D268</f>
        <v>233.55508550000002</v>
      </c>
      <c r="D265" s="17">
        <f>'[3]5 ЦК 2'!D268</f>
        <v>229.53088070000004</v>
      </c>
      <c r="E265" s="17">
        <f>'[3]5 ЦК 2'!Q268</f>
        <v>0.025450700000000003</v>
      </c>
      <c r="F265" s="18">
        <f>'[3]5 ЦК 2'!R268</f>
        <v>6.3671663</v>
      </c>
    </row>
    <row r="266" spans="1:6" ht="16.5" thickBot="1">
      <c r="A266" s="28"/>
      <c r="B266" s="7">
        <v>10</v>
      </c>
      <c r="C266" s="17">
        <f>'[3]3 ЦК 2'!D269</f>
        <v>233.8649852</v>
      </c>
      <c r="D266" s="17">
        <f>'[3]5 ЦК 2'!D269</f>
        <v>229.84078040000003</v>
      </c>
      <c r="E266" s="17">
        <f>'[3]5 ЦК 2'!Q269</f>
        <v>0.014971000000000002</v>
      </c>
      <c r="F266" s="18">
        <f>'[3]5 ЦК 2'!R269</f>
        <v>6.6201762</v>
      </c>
    </row>
    <row r="267" spans="1:6" ht="16.5" thickBot="1">
      <c r="A267" s="28"/>
      <c r="B267" s="7">
        <v>11</v>
      </c>
      <c r="C267" s="17">
        <f>'[3]3 ЦК 2'!D270</f>
        <v>234.2093182</v>
      </c>
      <c r="D267" s="17">
        <f>'[3]5 ЦК 2'!D270</f>
        <v>230.1851134</v>
      </c>
      <c r="E267" s="17">
        <f>'[3]5 ЦК 2'!Q270</f>
        <v>0</v>
      </c>
      <c r="F267" s="18">
        <f>'[3]5 ЦК 2'!R270</f>
        <v>9.4856256</v>
      </c>
    </row>
    <row r="268" spans="1:6" ht="16.5" thickBot="1">
      <c r="A268" s="28"/>
      <c r="B268" s="7">
        <v>12</v>
      </c>
      <c r="C268" s="17">
        <f>'[3]3 ЦК 2'!D271</f>
        <v>229.6626255</v>
      </c>
      <c r="D268" s="17">
        <f>'[3]5 ЦК 2'!D271</f>
        <v>225.63842070000004</v>
      </c>
      <c r="E268" s="17">
        <f>'[3]5 ЦК 2'!Q271</f>
        <v>0</v>
      </c>
      <c r="F268" s="18">
        <f>'[3]5 ЦК 2'!R271</f>
        <v>11.704327800000003</v>
      </c>
    </row>
    <row r="269" spans="1:6" ht="16.5" thickBot="1">
      <c r="A269" s="28"/>
      <c r="B269" s="7">
        <v>13</v>
      </c>
      <c r="C269" s="17">
        <f>'[3]3 ЦК 2'!D272</f>
        <v>231.28847610000005</v>
      </c>
      <c r="D269" s="17">
        <f>'[3]5 ЦК 2'!D272</f>
        <v>227.26427130000002</v>
      </c>
      <c r="E269" s="17">
        <f>'[3]5 ЦК 2'!Q272</f>
        <v>0</v>
      </c>
      <c r="F269" s="18">
        <f>'[3]5 ЦК 2'!R272</f>
        <v>10.2491466</v>
      </c>
    </row>
    <row r="270" spans="1:6" ht="16.5" thickBot="1">
      <c r="A270" s="28"/>
      <c r="B270" s="7">
        <v>14</v>
      </c>
      <c r="C270" s="17">
        <f>'[3]3 ЦК 2'!D273</f>
        <v>230.03091210000002</v>
      </c>
      <c r="D270" s="17">
        <f>'[3]5 ЦК 2'!D273</f>
        <v>226.00670730000002</v>
      </c>
      <c r="E270" s="17">
        <f>'[3]5 ЦК 2'!Q273</f>
        <v>0</v>
      </c>
      <c r="F270" s="18">
        <f>'[3]5 ЦК 2'!R273</f>
        <v>14.921595700000003</v>
      </c>
    </row>
    <row r="271" spans="1:6" ht="16.5" thickBot="1">
      <c r="A271" s="28"/>
      <c r="B271" s="7">
        <v>15</v>
      </c>
      <c r="C271" s="17">
        <f>'[3]3 ЦК 2'!D274</f>
        <v>228.19097620000002</v>
      </c>
      <c r="D271" s="17">
        <f>'[3]5 ЦК 2'!D274</f>
        <v>224.16677140000002</v>
      </c>
      <c r="E271" s="17">
        <f>'[3]5 ЦК 2'!Q274</f>
        <v>0</v>
      </c>
      <c r="F271" s="18">
        <f>'[3]5 ЦК 2'!R274</f>
        <v>21.3965532</v>
      </c>
    </row>
    <row r="272" spans="1:6" ht="16.5" thickBot="1">
      <c r="A272" s="28"/>
      <c r="B272" s="7">
        <v>16</v>
      </c>
      <c r="C272" s="17">
        <f>'[3]3 ЦК 2'!D275</f>
        <v>228.54728599999999</v>
      </c>
      <c r="D272" s="17">
        <f>'[3]5 ЦК 2'!D275</f>
        <v>224.52308120000004</v>
      </c>
      <c r="E272" s="17">
        <f>'[3]5 ЦК 2'!Q275</f>
        <v>0.011976800000000003</v>
      </c>
      <c r="F272" s="18">
        <f>'[3]5 ЦК 2'!R275</f>
        <v>7.7070708</v>
      </c>
    </row>
    <row r="273" spans="1:6" ht="16.5" thickBot="1">
      <c r="A273" s="28"/>
      <c r="B273" s="7">
        <v>17</v>
      </c>
      <c r="C273" s="17">
        <f>'[3]3 ЦК 2'!D276</f>
        <v>228.7224467</v>
      </c>
      <c r="D273" s="17">
        <f>'[3]5 ЦК 2'!D276</f>
        <v>224.69824190000003</v>
      </c>
      <c r="E273" s="17">
        <f>'[3]5 ЦК 2'!Q276</f>
        <v>7.530413</v>
      </c>
      <c r="F273" s="18">
        <f>'[3]5 ЦК 2'!R276</f>
        <v>0</v>
      </c>
    </row>
    <row r="274" spans="1:6" ht="16.5" thickBot="1">
      <c r="A274" s="28"/>
      <c r="B274" s="7">
        <v>18</v>
      </c>
      <c r="C274" s="17">
        <f>'[3]3 ЦК 2'!D277</f>
        <v>235.92798900000003</v>
      </c>
      <c r="D274" s="17">
        <f>'[3]5 ЦК 2'!D277</f>
        <v>231.90378420000002</v>
      </c>
      <c r="E274" s="17">
        <f>'[3]5 ЦК 2'!Q277</f>
        <v>2.1842689</v>
      </c>
      <c r="F274" s="18">
        <f>'[3]5 ЦК 2'!R277</f>
        <v>0.15569840000000001</v>
      </c>
    </row>
    <row r="275" spans="1:6" ht="16.5" thickBot="1">
      <c r="A275" s="28"/>
      <c r="B275" s="7">
        <v>19</v>
      </c>
      <c r="C275" s="17">
        <f>'[3]3 ЦК 2'!D278</f>
        <v>235.08811590000002</v>
      </c>
      <c r="D275" s="17">
        <f>'[3]5 ЦК 2'!D278</f>
        <v>231.06391110000004</v>
      </c>
      <c r="E275" s="17">
        <f>'[3]5 ЦК 2'!Q278</f>
        <v>0</v>
      </c>
      <c r="F275" s="18">
        <f>'[3]5 ЦК 2'!R278</f>
        <v>18.2930649</v>
      </c>
    </row>
    <row r="276" spans="1:6" ht="16.5" thickBot="1">
      <c r="A276" s="28"/>
      <c r="B276" s="7">
        <v>20</v>
      </c>
      <c r="C276" s="17">
        <f>'[3]3 ЦК 2'!D279</f>
        <v>238.28741860000002</v>
      </c>
      <c r="D276" s="17">
        <f>'[3]5 ЦК 2'!D279</f>
        <v>234.26321380000002</v>
      </c>
      <c r="E276" s="17">
        <f>'[3]5 ЦК 2'!Q279</f>
        <v>0</v>
      </c>
      <c r="F276" s="18">
        <f>'[3]5 ЦК 2'!R279</f>
        <v>12.919973</v>
      </c>
    </row>
    <row r="277" spans="1:6" ht="16.5" thickBot="1">
      <c r="A277" s="28"/>
      <c r="B277" s="7">
        <v>21</v>
      </c>
      <c r="C277" s="17">
        <f>'[3]3 ЦК 2'!D280</f>
        <v>228.64010620000002</v>
      </c>
      <c r="D277" s="17">
        <f>'[3]5 ЦК 2'!D280</f>
        <v>224.6159014</v>
      </c>
      <c r="E277" s="17">
        <f>'[3]5 ЦК 2'!Q280</f>
        <v>0</v>
      </c>
      <c r="F277" s="18">
        <f>'[3]5 ЦК 2'!R280</f>
        <v>33.250591</v>
      </c>
    </row>
    <row r="278" spans="1:6" ht="16.5" thickBot="1">
      <c r="A278" s="28"/>
      <c r="B278" s="7">
        <v>22</v>
      </c>
      <c r="C278" s="17">
        <f>'[3]3 ЦК 2'!D281</f>
        <v>217.7936167</v>
      </c>
      <c r="D278" s="17">
        <f>'[3]5 ЦК 2'!D281</f>
        <v>213.76941190000005</v>
      </c>
      <c r="E278" s="17">
        <f>'[3]5 ЦК 2'!Q281</f>
        <v>0</v>
      </c>
      <c r="F278" s="18">
        <f>'[3]5 ЦК 2'!R281</f>
        <v>62.9874883</v>
      </c>
    </row>
    <row r="279" spans="1:6" ht="16.5" thickBot="1">
      <c r="A279" s="28"/>
      <c r="B279" s="7">
        <v>23</v>
      </c>
      <c r="C279" s="17">
        <f>'[3]3 ЦК 2'!D282</f>
        <v>171.37752830000002</v>
      </c>
      <c r="D279" s="17">
        <f>'[3]5 ЦК 2'!D282</f>
        <v>167.3533235</v>
      </c>
      <c r="E279" s="17">
        <f>'[3]5 ЦК 2'!Q282</f>
        <v>0</v>
      </c>
      <c r="F279" s="18">
        <f>'[3]5 ЦК 2'!R282</f>
        <v>29.488378700000002</v>
      </c>
    </row>
    <row r="280" spans="1:6" ht="15.75" customHeight="1" thickBot="1">
      <c r="A280" s="27">
        <v>43020</v>
      </c>
      <c r="B280" s="7">
        <v>0</v>
      </c>
      <c r="C280" s="17">
        <f>'[3]3 ЦК 2'!D283</f>
        <v>142.2589333</v>
      </c>
      <c r="D280" s="17">
        <f>'[3]5 ЦК 2'!D283</f>
        <v>138.23472850000002</v>
      </c>
      <c r="E280" s="17">
        <f>'[3]5 ЦК 2'!Q283</f>
        <v>0</v>
      </c>
      <c r="F280" s="18">
        <f>'[3]5 ЦК 2'!R283</f>
        <v>22.074739500000003</v>
      </c>
    </row>
    <row r="281" spans="1:6" ht="16.5" thickBot="1">
      <c r="A281" s="28"/>
      <c r="B281" s="7">
        <v>1</v>
      </c>
      <c r="C281" s="17">
        <f>'[3]3 ЦК 2'!D284</f>
        <v>134.1386629</v>
      </c>
      <c r="D281" s="17">
        <f>'[3]5 ЦК 2'!D284</f>
        <v>130.1144581</v>
      </c>
      <c r="E281" s="17">
        <f>'[3]5 ЦК 2'!Q284</f>
        <v>0</v>
      </c>
      <c r="F281" s="18">
        <f>'[3]5 ЦК 2'!R284</f>
        <v>43.5865694</v>
      </c>
    </row>
    <row r="282" spans="1:6" ht="16.5" thickBot="1">
      <c r="A282" s="28"/>
      <c r="B282" s="7">
        <v>2</v>
      </c>
      <c r="C282" s="17">
        <f>'[3]3 ЦК 2'!D285</f>
        <v>127.7864676</v>
      </c>
      <c r="D282" s="17">
        <f>'[3]5 ЦК 2'!D285</f>
        <v>123.7622628</v>
      </c>
      <c r="E282" s="17">
        <f>'[3]5 ЦК 2'!Q285</f>
        <v>0</v>
      </c>
      <c r="F282" s="18">
        <f>'[3]5 ЦК 2'!R285</f>
        <v>2.3130195</v>
      </c>
    </row>
    <row r="283" spans="1:6" ht="16.5" thickBot="1">
      <c r="A283" s="28"/>
      <c r="B283" s="7">
        <v>3</v>
      </c>
      <c r="C283" s="17">
        <f>'[3]3 ЦК 2'!D286</f>
        <v>126.2968531</v>
      </c>
      <c r="D283" s="17">
        <f>'[3]5 ЦК 2'!D286</f>
        <v>122.27264830000001</v>
      </c>
      <c r="E283" s="17">
        <f>'[3]5 ЦК 2'!Q286</f>
        <v>1.9447329000000004</v>
      </c>
      <c r="F283" s="18">
        <f>'[3]5 ЦК 2'!R286</f>
        <v>0</v>
      </c>
    </row>
    <row r="284" spans="1:6" ht="16.5" thickBot="1">
      <c r="A284" s="28"/>
      <c r="B284" s="7">
        <v>4</v>
      </c>
      <c r="C284" s="17">
        <f>'[3]3 ЦК 2'!D287</f>
        <v>138.2092778</v>
      </c>
      <c r="D284" s="17">
        <f>'[3]5 ЦК 2'!D287</f>
        <v>134.18507300000002</v>
      </c>
      <c r="E284" s="17">
        <f>'[3]5 ЦК 2'!Q287</f>
        <v>10.809062</v>
      </c>
      <c r="F284" s="18">
        <f>'[3]5 ЦК 2'!R287</f>
        <v>0</v>
      </c>
    </row>
    <row r="285" spans="1:6" ht="16.5" thickBot="1">
      <c r="A285" s="28"/>
      <c r="B285" s="7">
        <v>5</v>
      </c>
      <c r="C285" s="17">
        <f>'[3]3 ЦК 2'!D288</f>
        <v>153.74169030000002</v>
      </c>
      <c r="D285" s="17">
        <f>'[3]5 ЦК 2'!D288</f>
        <v>149.71748549999998</v>
      </c>
      <c r="E285" s="17">
        <f>'[3]5 ЦК 2'!Q288</f>
        <v>18.228689600000003</v>
      </c>
      <c r="F285" s="18">
        <f>'[3]5 ЦК 2'!R288</f>
        <v>0</v>
      </c>
    </row>
    <row r="286" spans="1:6" ht="16.5" thickBot="1">
      <c r="A286" s="28"/>
      <c r="B286" s="7">
        <v>6</v>
      </c>
      <c r="C286" s="17">
        <f>'[3]3 ЦК 2'!D289</f>
        <v>180.2643139</v>
      </c>
      <c r="D286" s="17">
        <f>'[3]5 ЦК 2'!D289</f>
        <v>176.2401091</v>
      </c>
      <c r="E286" s="17">
        <f>'[3]5 ЦК 2'!Q289</f>
        <v>29.061705200000002</v>
      </c>
      <c r="F286" s="18">
        <f>'[3]5 ЦК 2'!R289</f>
        <v>0</v>
      </c>
    </row>
    <row r="287" spans="1:6" ht="16.5" thickBot="1">
      <c r="A287" s="28"/>
      <c r="B287" s="7">
        <v>7</v>
      </c>
      <c r="C287" s="17">
        <f>'[3]3 ЦК 2'!D290</f>
        <v>198.4001833</v>
      </c>
      <c r="D287" s="17">
        <f>'[3]5 ЦК 2'!D290</f>
        <v>194.3759785</v>
      </c>
      <c r="E287" s="17">
        <f>'[3]5 ЦК 2'!Q290</f>
        <v>0</v>
      </c>
      <c r="F287" s="18">
        <f>'[3]5 ЦК 2'!R290</f>
        <v>10.2955567</v>
      </c>
    </row>
    <row r="288" spans="1:6" ht="16.5" thickBot="1">
      <c r="A288" s="28"/>
      <c r="B288" s="7">
        <v>8</v>
      </c>
      <c r="C288" s="17">
        <f>'[3]3 ЦК 2'!D291</f>
        <v>228.68801340000002</v>
      </c>
      <c r="D288" s="17">
        <f>'[3]5 ЦК 2'!D291</f>
        <v>224.66380860000004</v>
      </c>
      <c r="E288" s="17">
        <f>'[3]5 ЦК 2'!Q291</f>
        <v>1.7546012000000004</v>
      </c>
      <c r="F288" s="18">
        <f>'[3]5 ЦК 2'!R291</f>
        <v>0.2709751</v>
      </c>
    </row>
    <row r="289" spans="1:6" ht="16.5" thickBot="1">
      <c r="A289" s="28"/>
      <c r="B289" s="7">
        <v>9</v>
      </c>
      <c r="C289" s="17">
        <f>'[3]3 ЦК 2'!D292</f>
        <v>236.1809989</v>
      </c>
      <c r="D289" s="17">
        <f>'[3]5 ЦК 2'!D292</f>
        <v>232.15679410000004</v>
      </c>
      <c r="E289" s="17">
        <f>'[3]5 ЦК 2'!Q292</f>
        <v>0</v>
      </c>
      <c r="F289" s="18">
        <f>'[3]5 ЦК 2'!R292</f>
        <v>3.1109738</v>
      </c>
    </row>
    <row r="290" spans="1:6" ht="16.5" thickBot="1">
      <c r="A290" s="28"/>
      <c r="B290" s="7">
        <v>10</v>
      </c>
      <c r="C290" s="17">
        <f>'[3]3 ЦК 2'!D293</f>
        <v>236.11812070000002</v>
      </c>
      <c r="D290" s="17">
        <f>'[3]5 ЦК 2'!D293</f>
        <v>232.09391589999998</v>
      </c>
      <c r="E290" s="17">
        <f>'[3]5 ЦК 2'!Q293</f>
        <v>0</v>
      </c>
      <c r="F290" s="18">
        <f>'[3]5 ЦК 2'!R293</f>
        <v>10.388376900000003</v>
      </c>
    </row>
    <row r="291" spans="1:6" ht="16.5" thickBot="1">
      <c r="A291" s="28"/>
      <c r="B291" s="7">
        <v>11</v>
      </c>
      <c r="C291" s="17">
        <f>'[3]3 ЦК 2'!D294</f>
        <v>236.25136260000002</v>
      </c>
      <c r="D291" s="17">
        <f>'[3]5 ЦК 2'!D294</f>
        <v>232.22715780000001</v>
      </c>
      <c r="E291" s="17">
        <f>'[3]5 ЦК 2'!Q294</f>
        <v>0</v>
      </c>
      <c r="F291" s="18">
        <f>'[3]5 ЦК 2'!R294</f>
        <v>13.310716100000002</v>
      </c>
    </row>
    <row r="292" spans="1:6" ht="16.5" thickBot="1">
      <c r="A292" s="28"/>
      <c r="B292" s="7">
        <v>12</v>
      </c>
      <c r="C292" s="17">
        <f>'[3]3 ЦК 2'!D295</f>
        <v>233.74072590000003</v>
      </c>
      <c r="D292" s="17">
        <f>'[3]5 ЦК 2'!D295</f>
        <v>229.71652110000002</v>
      </c>
      <c r="E292" s="17">
        <f>'[3]5 ЦК 2'!Q295</f>
        <v>0</v>
      </c>
      <c r="F292" s="18">
        <f>'[3]5 ЦК 2'!R295</f>
        <v>15.4605517</v>
      </c>
    </row>
    <row r="293" spans="1:6" ht="16.5" thickBot="1">
      <c r="A293" s="28"/>
      <c r="B293" s="7">
        <v>13</v>
      </c>
      <c r="C293" s="17">
        <f>'[3]3 ЦК 2'!D296</f>
        <v>234.98481600000002</v>
      </c>
      <c r="D293" s="17">
        <f>'[3]5 ЦК 2'!D296</f>
        <v>230.96061120000002</v>
      </c>
      <c r="E293" s="17">
        <f>'[3]5 ЦК 2'!Q296</f>
        <v>0</v>
      </c>
      <c r="F293" s="18">
        <f>'[3]5 ЦК 2'!R296</f>
        <v>16.390250800000004</v>
      </c>
    </row>
    <row r="294" spans="1:6" ht="16.5" thickBot="1">
      <c r="A294" s="28"/>
      <c r="B294" s="7">
        <v>14</v>
      </c>
      <c r="C294" s="17">
        <f>'[3]3 ЦК 2'!D297</f>
        <v>234.0072097</v>
      </c>
      <c r="D294" s="17">
        <f>'[3]5 ЦК 2'!D297</f>
        <v>229.98300490000003</v>
      </c>
      <c r="E294" s="17">
        <f>'[3]5 ЦК 2'!Q297</f>
        <v>0</v>
      </c>
      <c r="F294" s="18">
        <f>'[3]5 ЦК 2'!R297</f>
        <v>19.1449148</v>
      </c>
    </row>
    <row r="295" spans="1:6" ht="16.5" thickBot="1">
      <c r="A295" s="28"/>
      <c r="B295" s="7">
        <v>15</v>
      </c>
      <c r="C295" s="17">
        <f>'[3]3 ЦК 2'!D298</f>
        <v>228.7598742</v>
      </c>
      <c r="D295" s="17">
        <f>'[3]5 ЦК 2'!D298</f>
        <v>224.73566940000003</v>
      </c>
      <c r="E295" s="17">
        <f>'[3]5 ЦК 2'!Q298</f>
        <v>0</v>
      </c>
      <c r="F295" s="18">
        <f>'[3]5 ЦК 2'!R298</f>
        <v>28.6185636</v>
      </c>
    </row>
    <row r="296" spans="1:6" ht="16.5" thickBot="1">
      <c r="A296" s="28"/>
      <c r="B296" s="7">
        <v>16</v>
      </c>
      <c r="C296" s="17">
        <f>'[3]3 ЦК 2'!D299</f>
        <v>224.93777790000001</v>
      </c>
      <c r="D296" s="17">
        <f>'[3]5 ЦК 2'!D299</f>
        <v>220.91357309999998</v>
      </c>
      <c r="E296" s="17">
        <f>'[3]5 ЦК 2'!Q299</f>
        <v>0</v>
      </c>
      <c r="F296" s="18">
        <f>'[3]5 ЦК 2'!R299</f>
        <v>26.1408631</v>
      </c>
    </row>
    <row r="297" spans="1:6" ht="16.5" thickBot="1">
      <c r="A297" s="28"/>
      <c r="B297" s="7">
        <v>17</v>
      </c>
      <c r="C297" s="17">
        <f>'[3]3 ЦК 2'!D300</f>
        <v>234.58958160000003</v>
      </c>
      <c r="D297" s="17">
        <f>'[3]5 ЦК 2'!D300</f>
        <v>230.5653768</v>
      </c>
      <c r="E297" s="17">
        <f>'[3]5 ЦК 2'!Q300</f>
        <v>0</v>
      </c>
      <c r="F297" s="18">
        <f>'[3]5 ЦК 2'!R300</f>
        <v>6.468969100000001</v>
      </c>
    </row>
    <row r="298" spans="1:6" ht="16.5" thickBot="1">
      <c r="A298" s="28"/>
      <c r="B298" s="7">
        <v>18</v>
      </c>
      <c r="C298" s="17">
        <f>'[3]3 ЦК 2'!D301</f>
        <v>237.6391743</v>
      </c>
      <c r="D298" s="17">
        <f>'[3]5 ЦК 2'!D301</f>
        <v>233.61496950000003</v>
      </c>
      <c r="E298" s="17">
        <f>'[3]5 ЦК 2'!Q301</f>
        <v>1.2545698</v>
      </c>
      <c r="F298" s="18">
        <f>'[3]5 ЦК 2'!R301</f>
        <v>0.6886660000000001</v>
      </c>
    </row>
    <row r="299" spans="1:6" ht="16.5" thickBot="1">
      <c r="A299" s="28"/>
      <c r="B299" s="7">
        <v>19</v>
      </c>
      <c r="C299" s="17">
        <f>'[3]3 ЦК 2'!D302</f>
        <v>239.00602660000004</v>
      </c>
      <c r="D299" s="17">
        <f>'[3]5 ЦК 2'!D302</f>
        <v>234.9818218</v>
      </c>
      <c r="E299" s="17">
        <f>'[3]5 ЦК 2'!Q302</f>
        <v>0</v>
      </c>
      <c r="F299" s="18">
        <f>'[3]5 ЦК 2'!R302</f>
        <v>17.7346466</v>
      </c>
    </row>
    <row r="300" spans="1:6" ht="16.5" thickBot="1">
      <c r="A300" s="28"/>
      <c r="B300" s="7">
        <v>20</v>
      </c>
      <c r="C300" s="17">
        <f>'[3]3 ЦК 2'!D303</f>
        <v>228.51734400000004</v>
      </c>
      <c r="D300" s="17">
        <f>'[3]5 ЦК 2'!D303</f>
        <v>224.4931392</v>
      </c>
      <c r="E300" s="17">
        <f>'[3]5 ЦК 2'!Q303</f>
        <v>0</v>
      </c>
      <c r="F300" s="18">
        <f>'[3]5 ЦК 2'!R303</f>
        <v>35.810632000000005</v>
      </c>
    </row>
    <row r="301" spans="1:6" ht="16.5" thickBot="1">
      <c r="A301" s="28"/>
      <c r="B301" s="7">
        <v>21</v>
      </c>
      <c r="C301" s="17">
        <f>'[3]3 ЦК 2'!D304</f>
        <v>223.58140530000003</v>
      </c>
      <c r="D301" s="17">
        <f>'[3]5 ЦК 2'!D304</f>
        <v>219.55720050000002</v>
      </c>
      <c r="E301" s="17">
        <f>'[3]5 ЦК 2'!Q304</f>
        <v>0</v>
      </c>
      <c r="F301" s="18">
        <f>'[3]5 ЦК 2'!R304</f>
        <v>45.071692600000006</v>
      </c>
    </row>
    <row r="302" spans="1:6" ht="16.5" thickBot="1">
      <c r="A302" s="28"/>
      <c r="B302" s="7">
        <v>22</v>
      </c>
      <c r="C302" s="17">
        <f>'[3]3 ЦК 2'!D305</f>
        <v>205.4215823</v>
      </c>
      <c r="D302" s="17">
        <f>'[3]5 ЦК 2'!D305</f>
        <v>201.39737750000003</v>
      </c>
      <c r="E302" s="17">
        <f>'[3]5 ЦК 2'!Q305</f>
        <v>0</v>
      </c>
      <c r="F302" s="18">
        <f>'[3]5 ЦК 2'!R305</f>
        <v>37.6161346</v>
      </c>
    </row>
    <row r="303" spans="1:6" ht="16.5" thickBot="1">
      <c r="A303" s="28"/>
      <c r="B303" s="7">
        <v>23</v>
      </c>
      <c r="C303" s="17">
        <f>'[3]3 ЦК 2'!D306</f>
        <v>160.0310074</v>
      </c>
      <c r="D303" s="17">
        <f>'[3]5 ЦК 2'!D306</f>
        <v>156.00680260000001</v>
      </c>
      <c r="E303" s="17">
        <f>'[3]5 ЦК 2'!Q306</f>
        <v>0</v>
      </c>
      <c r="F303" s="18">
        <f>'[3]5 ЦК 2'!R306</f>
        <v>61.37211739999999</v>
      </c>
    </row>
    <row r="304" spans="1:6" ht="15.75" customHeight="1" thickBot="1">
      <c r="A304" s="27">
        <v>43021</v>
      </c>
      <c r="B304" s="7">
        <v>0</v>
      </c>
      <c r="C304" s="17">
        <f>'[3]3 ЦК 2'!D307</f>
        <v>142.97155290000003</v>
      </c>
      <c r="D304" s="17">
        <f>'[3]5 ЦК 2'!D307</f>
        <v>138.9473481</v>
      </c>
      <c r="E304" s="17">
        <f>'[3]5 ЦК 2'!Q307</f>
        <v>0</v>
      </c>
      <c r="F304" s="18">
        <f>'[3]5 ЦК 2'!R307</f>
        <v>6.7204819</v>
      </c>
    </row>
    <row r="305" spans="1:6" ht="16.5" thickBot="1">
      <c r="A305" s="28"/>
      <c r="B305" s="7">
        <v>1</v>
      </c>
      <c r="C305" s="17">
        <f>'[3]3 ЦК 2'!D308</f>
        <v>134.7928956</v>
      </c>
      <c r="D305" s="17">
        <f>'[3]5 ЦК 2'!D308</f>
        <v>130.7686908</v>
      </c>
      <c r="E305" s="17">
        <f>'[3]5 ЦК 2'!Q308</f>
        <v>0</v>
      </c>
      <c r="F305" s="18">
        <f>'[3]5 ЦК 2'!R308</f>
        <v>6.963012099999999</v>
      </c>
    </row>
    <row r="306" spans="1:6" ht="16.5" thickBot="1">
      <c r="A306" s="28"/>
      <c r="B306" s="7">
        <v>2</v>
      </c>
      <c r="C306" s="17">
        <f>'[3]3 ЦК 2'!D309</f>
        <v>131.3241149</v>
      </c>
      <c r="D306" s="17">
        <f>'[3]5 ЦК 2'!D309</f>
        <v>127.2999101</v>
      </c>
      <c r="E306" s="17">
        <f>'[3]5 ЦК 2'!Q309</f>
        <v>0</v>
      </c>
      <c r="F306" s="18">
        <f>'[3]5 ЦК 2'!R309</f>
        <v>3.9628237000000004</v>
      </c>
    </row>
    <row r="307" spans="1:6" ht="16.5" thickBot="1">
      <c r="A307" s="28"/>
      <c r="B307" s="7">
        <v>3</v>
      </c>
      <c r="C307" s="17">
        <f>'[3]3 ЦК 2'!D310</f>
        <v>130.2656652</v>
      </c>
      <c r="D307" s="17">
        <f>'[3]5 ЦК 2'!D310</f>
        <v>126.24146040000002</v>
      </c>
      <c r="E307" s="17">
        <f>'[3]5 ЦК 2'!Q310</f>
        <v>0.046410099999999996</v>
      </c>
      <c r="F307" s="18">
        <f>'[3]5 ЦК 2'!R310</f>
        <v>1.2440901</v>
      </c>
    </row>
    <row r="308" spans="1:6" ht="16.5" thickBot="1">
      <c r="A308" s="28"/>
      <c r="B308" s="7">
        <v>4</v>
      </c>
      <c r="C308" s="17">
        <f>'[3]3 ЦК 2'!D311</f>
        <v>138.5820557</v>
      </c>
      <c r="D308" s="17">
        <f>'[3]5 ЦК 2'!D311</f>
        <v>134.5578509</v>
      </c>
      <c r="E308" s="17">
        <f>'[3]5 ЦК 2'!Q311</f>
        <v>4.847609800000002</v>
      </c>
      <c r="F308" s="18">
        <f>'[3]5 ЦК 2'!R311</f>
        <v>0</v>
      </c>
    </row>
    <row r="309" spans="1:6" ht="16.5" thickBot="1">
      <c r="A309" s="28"/>
      <c r="B309" s="7">
        <v>5</v>
      </c>
      <c r="C309" s="17">
        <f>'[3]3 ЦК 2'!D312</f>
        <v>152.52754220000003</v>
      </c>
      <c r="D309" s="17">
        <f>'[3]5 ЦК 2'!D312</f>
        <v>148.50333740000002</v>
      </c>
      <c r="E309" s="17">
        <f>'[3]5 ЦК 2'!Q312</f>
        <v>17.695722</v>
      </c>
      <c r="F309" s="18">
        <f>'[3]5 ЦК 2'!R312</f>
        <v>0</v>
      </c>
    </row>
    <row r="310" spans="1:6" ht="16.5" thickBot="1">
      <c r="A310" s="28"/>
      <c r="B310" s="7">
        <v>6</v>
      </c>
      <c r="C310" s="17">
        <f>'[3]3 ЦК 2'!D313</f>
        <v>176.22364100000001</v>
      </c>
      <c r="D310" s="17">
        <f>'[3]5 ЦК 2'!D313</f>
        <v>172.1994362</v>
      </c>
      <c r="E310" s="17">
        <f>'[3]5 ЦК 2'!Q313</f>
        <v>16.5998448</v>
      </c>
      <c r="F310" s="18">
        <f>'[3]5 ЦК 2'!R313</f>
        <v>0</v>
      </c>
    </row>
    <row r="311" spans="1:6" ht="16.5" thickBot="1">
      <c r="A311" s="28"/>
      <c r="B311" s="7">
        <v>7</v>
      </c>
      <c r="C311" s="17">
        <f>'[3]3 ЦК 2'!D314</f>
        <v>217.483717</v>
      </c>
      <c r="D311" s="17">
        <f>'[3]5 ЦК 2'!D314</f>
        <v>213.4595122</v>
      </c>
      <c r="E311" s="17">
        <f>'[3]5 ЦК 2'!Q314</f>
        <v>0</v>
      </c>
      <c r="F311" s="18">
        <f>'[3]5 ЦК 2'!R314</f>
        <v>16.363303</v>
      </c>
    </row>
    <row r="312" spans="1:6" ht="16.5" thickBot="1">
      <c r="A312" s="28"/>
      <c r="B312" s="7">
        <v>8</v>
      </c>
      <c r="C312" s="17">
        <f>'[3]3 ЦК 2'!D315</f>
        <v>226.81065</v>
      </c>
      <c r="D312" s="17">
        <f>'[3]5 ЦК 2'!D315</f>
        <v>222.7864452</v>
      </c>
      <c r="E312" s="17">
        <f>'[3]5 ЦК 2'!Q315</f>
        <v>3.5286647</v>
      </c>
      <c r="F312" s="18">
        <f>'[3]5 ЦК 2'!R315</f>
        <v>0</v>
      </c>
    </row>
    <row r="313" spans="1:6" ht="16.5" thickBot="1">
      <c r="A313" s="28"/>
      <c r="B313" s="7">
        <v>9</v>
      </c>
      <c r="C313" s="17">
        <f>'[3]3 ЦК 2'!D316</f>
        <v>234.266208</v>
      </c>
      <c r="D313" s="17">
        <f>'[3]5 ЦК 2'!D316</f>
        <v>230.24200320000003</v>
      </c>
      <c r="E313" s="17">
        <f>'[3]5 ЦК 2'!Q316</f>
        <v>2.0884545</v>
      </c>
      <c r="F313" s="18">
        <f>'[3]5 ЦК 2'!R316</f>
        <v>0.33684749999999997</v>
      </c>
    </row>
    <row r="314" spans="1:6" ht="16.5" thickBot="1">
      <c r="A314" s="28"/>
      <c r="B314" s="7">
        <v>10</v>
      </c>
      <c r="C314" s="17">
        <f>'[3]3 ЦК 2'!D317</f>
        <v>235.90852670000004</v>
      </c>
      <c r="D314" s="17">
        <f>'[3]5 ЦК 2'!D317</f>
        <v>231.88432190000003</v>
      </c>
      <c r="E314" s="17">
        <f>'[3]5 ЦК 2'!Q317</f>
        <v>0</v>
      </c>
      <c r="F314" s="18">
        <f>'[3]5 ЦК 2'!R317</f>
        <v>11.572583</v>
      </c>
    </row>
    <row r="315" spans="1:6" ht="16.5" thickBot="1">
      <c r="A315" s="28"/>
      <c r="B315" s="7">
        <v>11</v>
      </c>
      <c r="C315" s="17">
        <f>'[3]3 ЦК 2'!D318</f>
        <v>236.8127751</v>
      </c>
      <c r="D315" s="17">
        <f>'[3]5 ЦК 2'!D318</f>
        <v>232.78857030000003</v>
      </c>
      <c r="E315" s="17">
        <f>'[3]5 ЦК 2'!Q318</f>
        <v>0</v>
      </c>
      <c r="F315" s="18">
        <f>'[3]5 ЦК 2'!R318</f>
        <v>16.782491</v>
      </c>
    </row>
    <row r="316" spans="1:6" ht="16.5" thickBot="1">
      <c r="A316" s="28"/>
      <c r="B316" s="7">
        <v>12</v>
      </c>
      <c r="C316" s="17">
        <f>'[3]3 ЦК 2'!D319</f>
        <v>235.37106780000002</v>
      </c>
      <c r="D316" s="17">
        <f>'[3]5 ЦК 2'!D319</f>
        <v>231.346863</v>
      </c>
      <c r="E316" s="17">
        <f>'[3]5 ЦК 2'!Q319</f>
        <v>0</v>
      </c>
      <c r="F316" s="18">
        <f>'[3]5 ЦК 2'!R319</f>
        <v>29.543771400000004</v>
      </c>
    </row>
    <row r="317" spans="1:6" ht="16.5" thickBot="1">
      <c r="A317" s="28"/>
      <c r="B317" s="7">
        <v>13</v>
      </c>
      <c r="C317" s="17">
        <f>'[3]3 ЦК 2'!D320</f>
        <v>235.5028126</v>
      </c>
      <c r="D317" s="17">
        <f>'[3]5 ЦК 2'!D320</f>
        <v>231.47860780000002</v>
      </c>
      <c r="E317" s="17">
        <f>'[3]5 ЦК 2'!Q320</f>
        <v>0</v>
      </c>
      <c r="F317" s="18">
        <f>'[3]5 ЦК 2'!R320</f>
        <v>26.471722200000002</v>
      </c>
    </row>
    <row r="318" spans="1:6" ht="16.5" thickBot="1">
      <c r="A318" s="28"/>
      <c r="B318" s="7">
        <v>14</v>
      </c>
      <c r="C318" s="17">
        <f>'[3]3 ЦК 2'!D321</f>
        <v>234.8291176</v>
      </c>
      <c r="D318" s="17">
        <f>'[3]5 ЦК 2'!D321</f>
        <v>230.80491280000004</v>
      </c>
      <c r="E318" s="17">
        <f>'[3]5 ЦК 2'!Q321</f>
        <v>0</v>
      </c>
      <c r="F318" s="18">
        <f>'[3]5 ЦК 2'!R321</f>
        <v>33.5425255</v>
      </c>
    </row>
    <row r="319" spans="1:6" ht="16.5" thickBot="1">
      <c r="A319" s="28"/>
      <c r="B319" s="7">
        <v>15</v>
      </c>
      <c r="C319" s="17">
        <f>'[3]3 ЦК 2'!D322</f>
        <v>231.00253</v>
      </c>
      <c r="D319" s="17">
        <f>'[3]5 ЦК 2'!D322</f>
        <v>226.9783252</v>
      </c>
      <c r="E319" s="17">
        <f>'[3]5 ЦК 2'!Q322</f>
        <v>0</v>
      </c>
      <c r="F319" s="18">
        <f>'[3]5 ЦК 2'!R322</f>
        <v>33.879373</v>
      </c>
    </row>
    <row r="320" spans="1:6" ht="16.5" thickBot="1">
      <c r="A320" s="28"/>
      <c r="B320" s="7">
        <v>16</v>
      </c>
      <c r="C320" s="17">
        <f>'[3]3 ЦК 2'!D323</f>
        <v>228.64010620000002</v>
      </c>
      <c r="D320" s="17">
        <f>'[3]5 ЦК 2'!D323</f>
        <v>224.6159014</v>
      </c>
      <c r="E320" s="17">
        <f>'[3]5 ЦК 2'!Q323</f>
        <v>0</v>
      </c>
      <c r="F320" s="18">
        <f>'[3]5 ЦК 2'!R323</f>
        <v>28.868579300000004</v>
      </c>
    </row>
    <row r="321" spans="1:6" ht="16.5" thickBot="1">
      <c r="A321" s="28"/>
      <c r="B321" s="7">
        <v>17</v>
      </c>
      <c r="C321" s="17">
        <f>'[3]3 ЦК 2'!D324</f>
        <v>230.28991040000002</v>
      </c>
      <c r="D321" s="17">
        <f>'[3]5 ЦК 2'!D324</f>
        <v>226.2657056</v>
      </c>
      <c r="E321" s="17">
        <f>'[3]5 ЦК 2'!Q324</f>
        <v>0</v>
      </c>
      <c r="F321" s="18">
        <f>'[3]5 ЦК 2'!R324</f>
        <v>25.6138839</v>
      </c>
    </row>
    <row r="322" spans="1:6" ht="16.5" thickBot="1">
      <c r="A322" s="28"/>
      <c r="B322" s="7">
        <v>18</v>
      </c>
      <c r="C322" s="17">
        <f>'[3]3 ЦК 2'!D325</f>
        <v>235.85013980000002</v>
      </c>
      <c r="D322" s="17">
        <f>'[3]5 ЦК 2'!D325</f>
        <v>231.82593500000002</v>
      </c>
      <c r="E322" s="17">
        <f>'[3]5 ЦК 2'!Q325</f>
        <v>0</v>
      </c>
      <c r="F322" s="18">
        <f>'[3]5 ЦК 2'!R325</f>
        <v>17.6627858</v>
      </c>
    </row>
    <row r="323" spans="1:6" ht="16.5" thickBot="1">
      <c r="A323" s="28"/>
      <c r="B323" s="7">
        <v>19</v>
      </c>
      <c r="C323" s="17">
        <f>'[3]3 ЦК 2'!D326</f>
        <v>235.15698250000003</v>
      </c>
      <c r="D323" s="17">
        <f>'[3]5 ЦК 2'!D326</f>
        <v>231.1327777</v>
      </c>
      <c r="E323" s="17">
        <f>'[3]5 ЦК 2'!Q326</f>
        <v>0</v>
      </c>
      <c r="F323" s="18">
        <f>'[3]5 ЦК 2'!R326</f>
        <v>65.5894481</v>
      </c>
    </row>
    <row r="324" spans="1:6" ht="16.5" thickBot="1">
      <c r="A324" s="28"/>
      <c r="B324" s="7">
        <v>20</v>
      </c>
      <c r="C324" s="17">
        <f>'[3]3 ЦК 2'!D327</f>
        <v>233.2107525</v>
      </c>
      <c r="D324" s="17">
        <f>'[3]5 ЦК 2'!D327</f>
        <v>229.1865477</v>
      </c>
      <c r="E324" s="17">
        <f>'[3]5 ЦК 2'!Q327</f>
        <v>0</v>
      </c>
      <c r="F324" s="18">
        <f>'[3]5 ЦК 2'!R327</f>
        <v>78.9405859</v>
      </c>
    </row>
    <row r="325" spans="1:6" ht="16.5" thickBot="1">
      <c r="A325" s="28"/>
      <c r="B325" s="7">
        <v>21</v>
      </c>
      <c r="C325" s="17">
        <f>'[3]3 ЦК 2'!D328</f>
        <v>220.43899240000005</v>
      </c>
      <c r="D325" s="17">
        <f>'[3]5 ЦК 2'!D328</f>
        <v>216.4147876</v>
      </c>
      <c r="E325" s="17">
        <f>'[3]5 ЦК 2'!Q328</f>
        <v>0</v>
      </c>
      <c r="F325" s="18">
        <f>'[3]5 ЦК 2'!R328</f>
        <v>63.4336241</v>
      </c>
    </row>
    <row r="326" spans="1:6" ht="16.5" thickBot="1">
      <c r="A326" s="28"/>
      <c r="B326" s="7">
        <v>22</v>
      </c>
      <c r="C326" s="17">
        <f>'[3]3 ЦК 2'!D329</f>
        <v>212.76485780000002</v>
      </c>
      <c r="D326" s="17">
        <f>'[3]5 ЦК 2'!D329</f>
        <v>208.740653</v>
      </c>
      <c r="E326" s="17">
        <f>'[3]5 ЦК 2'!Q329</f>
        <v>0</v>
      </c>
      <c r="F326" s="18">
        <f>'[3]5 ЦК 2'!R329</f>
        <v>68.4114816</v>
      </c>
    </row>
    <row r="327" spans="1:6" ht="16.5" thickBot="1">
      <c r="A327" s="28"/>
      <c r="B327" s="7">
        <v>23</v>
      </c>
      <c r="C327" s="17">
        <f>'[3]3 ЦК 2'!D330</f>
        <v>172.94648910000004</v>
      </c>
      <c r="D327" s="17">
        <f>'[3]5 ЦК 2'!D330</f>
        <v>168.9222843</v>
      </c>
      <c r="E327" s="17">
        <f>'[3]5 ЦК 2'!Q330</f>
        <v>0</v>
      </c>
      <c r="F327" s="18">
        <f>'[3]5 ЦК 2'!R330</f>
        <v>46.140622</v>
      </c>
    </row>
    <row r="328" spans="1:6" ht="15.75" customHeight="1" thickBot="1">
      <c r="A328" s="27">
        <v>43022</v>
      </c>
      <c r="B328" s="7">
        <v>0</v>
      </c>
      <c r="C328" s="17">
        <f>'[3]3 ЦК 2'!D331</f>
        <v>170.2636859</v>
      </c>
      <c r="D328" s="17">
        <f>'[3]5 ЦК 2'!D331</f>
        <v>166.2394811</v>
      </c>
      <c r="E328" s="17">
        <f>'[3]5 ЦК 2'!Q331</f>
        <v>0</v>
      </c>
      <c r="F328" s="18">
        <f>'[3]5 ЦК 2'!R331</f>
        <v>46.8727039</v>
      </c>
    </row>
    <row r="329" spans="1:6" ht="16.5" thickBot="1">
      <c r="A329" s="28"/>
      <c r="B329" s="7">
        <v>1</v>
      </c>
      <c r="C329" s="17">
        <f>'[3]3 ЦК 2'!D332</f>
        <v>146.9268911</v>
      </c>
      <c r="D329" s="17">
        <f>'[3]5 ЦК 2'!D332</f>
        <v>142.9026863</v>
      </c>
      <c r="E329" s="17">
        <f>'[3]5 ЦК 2'!Q332</f>
        <v>0</v>
      </c>
      <c r="F329" s="18">
        <f>'[3]5 ЦК 2'!R332</f>
        <v>80.58440170000002</v>
      </c>
    </row>
    <row r="330" spans="1:6" ht="16.5" thickBot="1">
      <c r="A330" s="28"/>
      <c r="B330" s="7">
        <v>2</v>
      </c>
      <c r="C330" s="17">
        <f>'[3]3 ЦК 2'!D333</f>
        <v>143.0538934</v>
      </c>
      <c r="D330" s="17">
        <f>'[3]5 ЦК 2'!D333</f>
        <v>139.02968860000001</v>
      </c>
      <c r="E330" s="17">
        <f>'[3]5 ЦК 2'!Q333</f>
        <v>0</v>
      </c>
      <c r="F330" s="18">
        <f>'[3]5 ЦК 2'!R333</f>
        <v>21.809752800000002</v>
      </c>
    </row>
    <row r="331" spans="1:6" ht="16.5" thickBot="1">
      <c r="A331" s="28"/>
      <c r="B331" s="7">
        <v>3</v>
      </c>
      <c r="C331" s="17">
        <f>'[3]3 ЦК 2'!D334</f>
        <v>142.7829183</v>
      </c>
      <c r="D331" s="17">
        <f>'[3]5 ЦК 2'!D334</f>
        <v>138.7587135</v>
      </c>
      <c r="E331" s="17">
        <f>'[3]5 ЦК 2'!Q334</f>
        <v>0</v>
      </c>
      <c r="F331" s="18">
        <f>'[3]5 ЦК 2'!R334</f>
        <v>28.14548</v>
      </c>
    </row>
    <row r="332" spans="1:6" ht="16.5" thickBot="1">
      <c r="A332" s="28"/>
      <c r="B332" s="7">
        <v>4</v>
      </c>
      <c r="C332" s="17">
        <f>'[3]3 ЦК 2'!D335</f>
        <v>144.8025062</v>
      </c>
      <c r="D332" s="17">
        <f>'[3]5 ЦК 2'!D335</f>
        <v>140.77830140000003</v>
      </c>
      <c r="E332" s="17">
        <f>'[3]5 ЦК 2'!Q335</f>
        <v>0</v>
      </c>
      <c r="F332" s="18">
        <f>'[3]5 ЦК 2'!R335</f>
        <v>11.1279443</v>
      </c>
    </row>
    <row r="333" spans="1:6" ht="16.5" thickBot="1">
      <c r="A333" s="28"/>
      <c r="B333" s="7">
        <v>5</v>
      </c>
      <c r="C333" s="17">
        <f>'[3]3 ЦК 2'!D336</f>
        <v>148.8506646</v>
      </c>
      <c r="D333" s="17">
        <f>'[3]5 ЦК 2'!D336</f>
        <v>144.8264598</v>
      </c>
      <c r="E333" s="17">
        <f>'[3]5 ЦК 2'!Q336</f>
        <v>0</v>
      </c>
      <c r="F333" s="18">
        <f>'[3]5 ЦК 2'!R336</f>
        <v>1.9641952000000003</v>
      </c>
    </row>
    <row r="334" spans="1:6" ht="16.5" thickBot="1">
      <c r="A334" s="28"/>
      <c r="B334" s="7">
        <v>6</v>
      </c>
      <c r="C334" s="17">
        <f>'[3]3 ЦК 2'!D337</f>
        <v>158.8438071</v>
      </c>
      <c r="D334" s="17">
        <f>'[3]5 ЦК 2'!D337</f>
        <v>154.81960230000004</v>
      </c>
      <c r="E334" s="17">
        <f>'[3]5 ЦК 2'!Q337</f>
        <v>0</v>
      </c>
      <c r="F334" s="18">
        <f>'[3]5 ЦК 2'!R337</f>
        <v>9.985657000000002</v>
      </c>
    </row>
    <row r="335" spans="1:6" ht="16.5" thickBot="1">
      <c r="A335" s="28"/>
      <c r="B335" s="7">
        <v>7</v>
      </c>
      <c r="C335" s="17">
        <f>'[3]3 ЦК 2'!D338</f>
        <v>185.3739162</v>
      </c>
      <c r="D335" s="17">
        <f>'[3]5 ЦК 2'!D338</f>
        <v>181.34971140000002</v>
      </c>
      <c r="E335" s="17">
        <f>'[3]5 ЦК 2'!Q338</f>
        <v>0.004491299999999999</v>
      </c>
      <c r="F335" s="18">
        <f>'[3]5 ЦК 2'!R338</f>
        <v>0.8443644</v>
      </c>
    </row>
    <row r="336" spans="1:6" ht="16.5" thickBot="1">
      <c r="A336" s="28"/>
      <c r="B336" s="7">
        <v>8</v>
      </c>
      <c r="C336" s="17">
        <f>'[3]3 ЦК 2'!D339</f>
        <v>211.26925490000002</v>
      </c>
      <c r="D336" s="17">
        <f>'[3]5 ЦК 2'!D339</f>
        <v>207.2450501</v>
      </c>
      <c r="E336" s="17">
        <f>'[3]5 ЦК 2'!Q339</f>
        <v>0</v>
      </c>
      <c r="F336" s="18">
        <f>'[3]5 ЦК 2'!R339</f>
        <v>10.8210388</v>
      </c>
    </row>
    <row r="337" spans="1:6" ht="16.5" thickBot="1">
      <c r="A337" s="28"/>
      <c r="B337" s="7">
        <v>9</v>
      </c>
      <c r="C337" s="17">
        <f>'[3]3 ЦК 2'!D340</f>
        <v>223.96466290000004</v>
      </c>
      <c r="D337" s="17">
        <f>'[3]5 ЦК 2'!D340</f>
        <v>219.9404581</v>
      </c>
      <c r="E337" s="17">
        <f>'[3]5 ЦК 2'!Q340</f>
        <v>0.028444900000000002</v>
      </c>
      <c r="F337" s="18">
        <f>'[3]5 ЦК 2'!R340</f>
        <v>4.576634700000001</v>
      </c>
    </row>
    <row r="338" spans="1:6" ht="16.5" thickBot="1">
      <c r="A338" s="28"/>
      <c r="B338" s="7">
        <v>10</v>
      </c>
      <c r="C338" s="17">
        <f>'[3]3 ЦК 2'!D341</f>
        <v>225.3988847</v>
      </c>
      <c r="D338" s="17">
        <f>'[3]5 ЦК 2'!D341</f>
        <v>221.37467990000002</v>
      </c>
      <c r="E338" s="17">
        <f>'[3]5 ЦК 2'!Q341</f>
        <v>0</v>
      </c>
      <c r="F338" s="18">
        <f>'[3]5 ЦК 2'!R341</f>
        <v>8.3223789</v>
      </c>
    </row>
    <row r="339" spans="1:6" ht="16.5" thickBot="1">
      <c r="A339" s="28"/>
      <c r="B339" s="7">
        <v>11</v>
      </c>
      <c r="C339" s="17">
        <f>'[3]3 ЦК 2'!D342</f>
        <v>225.4497861</v>
      </c>
      <c r="D339" s="17">
        <f>'[3]5 ЦК 2'!D342</f>
        <v>221.42558130000003</v>
      </c>
      <c r="E339" s="17">
        <f>'[3]5 ЦК 2'!Q342</f>
        <v>0</v>
      </c>
      <c r="F339" s="18">
        <f>'[3]5 ЦК 2'!R342</f>
        <v>11.5695888</v>
      </c>
    </row>
    <row r="340" spans="1:6" ht="16.5" thickBot="1">
      <c r="A340" s="28"/>
      <c r="B340" s="7">
        <v>12</v>
      </c>
      <c r="C340" s="17">
        <f>'[3]3 ЦК 2'!D343</f>
        <v>224.63536370000003</v>
      </c>
      <c r="D340" s="17">
        <f>'[3]5 ЦК 2'!D343</f>
        <v>220.61115890000002</v>
      </c>
      <c r="E340" s="17">
        <f>'[3]5 ЦК 2'!Q343</f>
        <v>0</v>
      </c>
      <c r="F340" s="18">
        <f>'[3]5 ЦК 2'!R343</f>
        <v>18.1208984</v>
      </c>
    </row>
    <row r="341" spans="1:6" ht="16.5" thickBot="1">
      <c r="A341" s="28"/>
      <c r="B341" s="7">
        <v>13</v>
      </c>
      <c r="C341" s="17">
        <f>'[3]3 ЦК 2'!D344</f>
        <v>224.2401293</v>
      </c>
      <c r="D341" s="17">
        <f>'[3]5 ЦК 2'!D344</f>
        <v>220.2159245</v>
      </c>
      <c r="E341" s="17">
        <f>'[3]5 ЦК 2'!Q344</f>
        <v>0</v>
      </c>
      <c r="F341" s="18">
        <f>'[3]5 ЦК 2'!R344</f>
        <v>26.157331199999998</v>
      </c>
    </row>
    <row r="342" spans="1:6" ht="16.5" thickBot="1">
      <c r="A342" s="28"/>
      <c r="B342" s="7">
        <v>14</v>
      </c>
      <c r="C342" s="17">
        <f>'[3]3 ЦК 2'!D345</f>
        <v>224.21916990000003</v>
      </c>
      <c r="D342" s="17">
        <f>'[3]5 ЦК 2'!D345</f>
        <v>220.1949651</v>
      </c>
      <c r="E342" s="17">
        <f>'[3]5 ЦК 2'!Q345</f>
        <v>0.0014971000000000003</v>
      </c>
      <c r="F342" s="18">
        <f>'[3]5 ЦК 2'!R345</f>
        <v>19.1074873</v>
      </c>
    </row>
    <row r="343" spans="1:6" ht="16.5" thickBot="1">
      <c r="A343" s="28"/>
      <c r="B343" s="7">
        <v>15</v>
      </c>
      <c r="C343" s="17">
        <f>'[3]3 ЦК 2'!D346</f>
        <v>224.65931730000003</v>
      </c>
      <c r="D343" s="17">
        <f>'[3]5 ЦК 2'!D346</f>
        <v>220.63511250000002</v>
      </c>
      <c r="E343" s="17">
        <f>'[3]5 ЦК 2'!Q346</f>
        <v>0</v>
      </c>
      <c r="F343" s="18">
        <f>'[3]5 ЦК 2'!R346</f>
        <v>12.512761800000002</v>
      </c>
    </row>
    <row r="344" spans="1:6" ht="16.5" thickBot="1">
      <c r="A344" s="28"/>
      <c r="B344" s="7">
        <v>16</v>
      </c>
      <c r="C344" s="17">
        <f>'[3]3 ЦК 2'!D347</f>
        <v>225.02760390000003</v>
      </c>
      <c r="D344" s="17">
        <f>'[3]5 ЦК 2'!D347</f>
        <v>221.00339910000002</v>
      </c>
      <c r="E344" s="17">
        <f>'[3]5 ЦК 2'!Q347</f>
        <v>0</v>
      </c>
      <c r="F344" s="18">
        <f>'[3]5 ЦК 2'!R347</f>
        <v>11.598033700000002</v>
      </c>
    </row>
    <row r="345" spans="1:6" ht="16.5" thickBot="1">
      <c r="A345" s="28"/>
      <c r="B345" s="7">
        <v>17</v>
      </c>
      <c r="C345" s="17">
        <f>'[3]3 ЦК 2'!D348</f>
        <v>229.26739110000003</v>
      </c>
      <c r="D345" s="17">
        <f>'[3]5 ЦК 2'!D348</f>
        <v>225.2431863</v>
      </c>
      <c r="E345" s="17">
        <f>'[3]5 ЦК 2'!Q348</f>
        <v>4.751795400000001</v>
      </c>
      <c r="F345" s="18">
        <f>'[3]5 ЦК 2'!R348</f>
        <v>0</v>
      </c>
    </row>
    <row r="346" spans="1:6" ht="16.5" thickBot="1">
      <c r="A346" s="28"/>
      <c r="B346" s="7">
        <v>18</v>
      </c>
      <c r="C346" s="17">
        <f>'[3]3 ЦК 2'!D349</f>
        <v>238.74403410000002</v>
      </c>
      <c r="D346" s="17">
        <f>'[3]5 ЦК 2'!D349</f>
        <v>234.7198293</v>
      </c>
      <c r="E346" s="17">
        <f>'[3]5 ЦК 2'!Q349</f>
        <v>0.763521</v>
      </c>
      <c r="F346" s="18">
        <f>'[3]5 ЦК 2'!R349</f>
        <v>0</v>
      </c>
    </row>
    <row r="347" spans="1:6" ht="16.5" thickBot="1">
      <c r="A347" s="28"/>
      <c r="B347" s="7">
        <v>19</v>
      </c>
      <c r="C347" s="17">
        <f>'[3]3 ЦК 2'!D350</f>
        <v>237.91314360000004</v>
      </c>
      <c r="D347" s="17">
        <f>'[3]5 ЦК 2'!D350</f>
        <v>233.8889388</v>
      </c>
      <c r="E347" s="17">
        <f>'[3]5 ЦК 2'!Q350</f>
        <v>0</v>
      </c>
      <c r="F347" s="18">
        <f>'[3]5 ЦК 2'!R350</f>
        <v>8.921218900000001</v>
      </c>
    </row>
    <row r="348" spans="1:6" ht="16.5" thickBot="1">
      <c r="A348" s="28"/>
      <c r="B348" s="7">
        <v>20</v>
      </c>
      <c r="C348" s="17">
        <f>'[3]3 ЦК 2'!D351</f>
        <v>232.0879275</v>
      </c>
      <c r="D348" s="17">
        <f>'[3]5 ЦК 2'!D351</f>
        <v>228.0637227</v>
      </c>
      <c r="E348" s="17">
        <f>'[3]5 ЦК 2'!Q351</f>
        <v>0</v>
      </c>
      <c r="F348" s="18">
        <f>'[3]5 ЦК 2'!R351</f>
        <v>34.792604000000004</v>
      </c>
    </row>
    <row r="349" spans="1:6" ht="16.5" thickBot="1">
      <c r="A349" s="28"/>
      <c r="B349" s="7">
        <v>21</v>
      </c>
      <c r="C349" s="17">
        <f>'[3]3 ЦК 2'!D352</f>
        <v>226.8630485</v>
      </c>
      <c r="D349" s="17">
        <f>'[3]5 ЦК 2'!D352</f>
        <v>222.83884370000004</v>
      </c>
      <c r="E349" s="17">
        <f>'[3]5 ЦК 2'!Q352</f>
        <v>0</v>
      </c>
      <c r="F349" s="18">
        <f>'[3]5 ЦК 2'!R352</f>
        <v>64.0474351</v>
      </c>
    </row>
    <row r="350" spans="1:6" ht="16.5" thickBot="1">
      <c r="A350" s="28"/>
      <c r="B350" s="7">
        <v>22</v>
      </c>
      <c r="C350" s="17">
        <f>'[3]3 ЦК 2'!D353</f>
        <v>211.01624500000003</v>
      </c>
      <c r="D350" s="17">
        <f>'[3]5 ЦК 2'!D353</f>
        <v>206.9920402</v>
      </c>
      <c r="E350" s="17">
        <f>'[3]5 ЦК 2'!Q353</f>
        <v>0</v>
      </c>
      <c r="F350" s="18">
        <f>'[3]5 ЦК 2'!R353</f>
        <v>72.3982589</v>
      </c>
    </row>
    <row r="351" spans="1:6" ht="16.5" thickBot="1">
      <c r="A351" s="28"/>
      <c r="B351" s="7">
        <v>23</v>
      </c>
      <c r="C351" s="17">
        <f>'[3]3 ЦК 2'!D354</f>
        <v>186.9294031</v>
      </c>
      <c r="D351" s="17">
        <f>'[3]5 ЦК 2'!D354</f>
        <v>182.90519830000002</v>
      </c>
      <c r="E351" s="17">
        <f>'[3]5 ЦК 2'!Q354</f>
        <v>0</v>
      </c>
      <c r="F351" s="18">
        <f>'[3]5 ЦК 2'!R354</f>
        <v>62.918621699999996</v>
      </c>
    </row>
    <row r="352" spans="1:6" ht="15.75" customHeight="1" thickBot="1">
      <c r="A352" s="27">
        <v>43023</v>
      </c>
      <c r="B352" s="7">
        <v>0</v>
      </c>
      <c r="C352" s="17">
        <f>'[3]3 ЦК 2'!D355</f>
        <v>160.5564895</v>
      </c>
      <c r="D352" s="17">
        <f>'[3]5 ЦК 2'!D355</f>
        <v>156.53228470000002</v>
      </c>
      <c r="E352" s="17">
        <f>'[3]5 ЦК 2'!Q355</f>
        <v>0</v>
      </c>
      <c r="F352" s="18">
        <f>'[3]5 ЦК 2'!R355</f>
        <v>45.12409110000001</v>
      </c>
    </row>
    <row r="353" spans="1:6" ht="16.5" thickBot="1">
      <c r="A353" s="28"/>
      <c r="B353" s="7">
        <v>1</v>
      </c>
      <c r="C353" s="17">
        <f>'[3]3 ЦК 2'!D356</f>
        <v>140.98939250000004</v>
      </c>
      <c r="D353" s="17">
        <f>'[3]5 ЦК 2'!D356</f>
        <v>136.9651877</v>
      </c>
      <c r="E353" s="17">
        <f>'[3]5 ЦК 2'!Q356</f>
        <v>0</v>
      </c>
      <c r="F353" s="18">
        <f>'[3]5 ЦК 2'!R356</f>
        <v>76.84464589999999</v>
      </c>
    </row>
    <row r="354" spans="1:6" ht="16.5" thickBot="1">
      <c r="A354" s="28"/>
      <c r="B354" s="7">
        <v>2</v>
      </c>
      <c r="C354" s="17">
        <f>'[3]3 ЦК 2'!D357</f>
        <v>137.1059151</v>
      </c>
      <c r="D354" s="17">
        <f>'[3]5 ЦК 2'!D357</f>
        <v>133.0817103</v>
      </c>
      <c r="E354" s="17">
        <f>'[3]5 ЦК 2'!Q357</f>
        <v>0</v>
      </c>
      <c r="F354" s="18">
        <f>'[3]5 ЦК 2'!R357</f>
        <v>10.5815028</v>
      </c>
    </row>
    <row r="355" spans="1:6" ht="16.5" thickBot="1">
      <c r="A355" s="28"/>
      <c r="B355" s="7">
        <v>3</v>
      </c>
      <c r="C355" s="17">
        <f>'[3]3 ЦК 2'!D358</f>
        <v>134.44257420000002</v>
      </c>
      <c r="D355" s="17">
        <f>'[3]5 ЦК 2'!D358</f>
        <v>130.4183694</v>
      </c>
      <c r="E355" s="17">
        <f>'[3]5 ЦК 2'!Q358</f>
        <v>0</v>
      </c>
      <c r="F355" s="18">
        <f>'[3]5 ЦК 2'!R358</f>
        <v>10.9991937</v>
      </c>
    </row>
    <row r="356" spans="1:6" ht="16.5" thickBot="1">
      <c r="A356" s="28"/>
      <c r="B356" s="7">
        <v>4</v>
      </c>
      <c r="C356" s="17">
        <f>'[3]3 ЦК 2'!D359</f>
        <v>134.6057581</v>
      </c>
      <c r="D356" s="17">
        <f>'[3]5 ЦК 2'!D359</f>
        <v>130.58155330000002</v>
      </c>
      <c r="E356" s="17">
        <f>'[3]5 ЦК 2'!Q359</f>
        <v>0</v>
      </c>
      <c r="F356" s="18">
        <f>'[3]5 ЦК 2'!R359</f>
        <v>21.1929476</v>
      </c>
    </row>
    <row r="357" spans="1:6" ht="16.5" thickBot="1">
      <c r="A357" s="28"/>
      <c r="B357" s="7">
        <v>5</v>
      </c>
      <c r="C357" s="17">
        <f>'[3]3 ЦК 2'!D360</f>
        <v>139.4638476</v>
      </c>
      <c r="D357" s="17">
        <f>'[3]5 ЦК 2'!D360</f>
        <v>135.4396428</v>
      </c>
      <c r="E357" s="17">
        <f>'[3]5 ЦК 2'!Q360</f>
        <v>0</v>
      </c>
      <c r="F357" s="18">
        <f>'[3]5 ЦК 2'!R360</f>
        <v>17.523555500000004</v>
      </c>
    </row>
    <row r="358" spans="1:6" ht="16.5" thickBot="1">
      <c r="A358" s="28"/>
      <c r="B358" s="7">
        <v>6</v>
      </c>
      <c r="C358" s="17">
        <f>'[3]3 ЦК 2'!D361</f>
        <v>149.8821665</v>
      </c>
      <c r="D358" s="17">
        <f>'[3]5 ЦК 2'!D361</f>
        <v>145.8579617</v>
      </c>
      <c r="E358" s="17">
        <f>'[3]5 ЦК 2'!Q361</f>
        <v>0</v>
      </c>
      <c r="F358" s="18">
        <f>'[3]5 ЦК 2'!R361</f>
        <v>3.5840574000000007</v>
      </c>
    </row>
    <row r="359" spans="1:6" ht="16.5" thickBot="1">
      <c r="A359" s="28"/>
      <c r="B359" s="7">
        <v>7</v>
      </c>
      <c r="C359" s="17">
        <f>'[3]3 ЦК 2'!D362</f>
        <v>153.47670360000004</v>
      </c>
      <c r="D359" s="17">
        <f>'[3]5 ЦК 2'!D362</f>
        <v>149.4524988</v>
      </c>
      <c r="E359" s="17">
        <f>'[3]5 ЦК 2'!Q362</f>
        <v>0</v>
      </c>
      <c r="F359" s="18">
        <f>'[3]5 ЦК 2'!R362</f>
        <v>3.9807889</v>
      </c>
    </row>
    <row r="360" spans="1:6" ht="16.5" thickBot="1">
      <c r="A360" s="28"/>
      <c r="B360" s="7">
        <v>8</v>
      </c>
      <c r="C360" s="17">
        <f>'[3]3 ЦК 2'!D363</f>
        <v>184.41577220000002</v>
      </c>
      <c r="D360" s="17">
        <f>'[3]5 ЦК 2'!D363</f>
        <v>180.3915674</v>
      </c>
      <c r="E360" s="17">
        <f>'[3]5 ЦК 2'!Q363</f>
        <v>0</v>
      </c>
      <c r="F360" s="18">
        <f>'[3]5 ЦК 2'!R363</f>
        <v>0.9521556000000001</v>
      </c>
    </row>
    <row r="361" spans="1:6" ht="16.5" thickBot="1">
      <c r="A361" s="28"/>
      <c r="B361" s="7">
        <v>9</v>
      </c>
      <c r="C361" s="17">
        <f>'[3]3 ЦК 2'!D364</f>
        <v>219.938961</v>
      </c>
      <c r="D361" s="17">
        <f>'[3]5 ЦК 2'!D364</f>
        <v>215.91475620000003</v>
      </c>
      <c r="E361" s="17">
        <f>'[3]5 ЦК 2'!Q364</f>
        <v>0</v>
      </c>
      <c r="F361" s="18">
        <f>'[3]5 ЦК 2'!R364</f>
        <v>30.3222634</v>
      </c>
    </row>
    <row r="362" spans="1:6" ht="16.5" thickBot="1">
      <c r="A362" s="28"/>
      <c r="B362" s="7">
        <v>10</v>
      </c>
      <c r="C362" s="17">
        <f>'[3]3 ЦК 2'!D365</f>
        <v>223.12928110000004</v>
      </c>
      <c r="D362" s="17">
        <f>'[3]5 ЦК 2'!D365</f>
        <v>219.1050763</v>
      </c>
      <c r="E362" s="17">
        <f>'[3]5 ЦК 2'!Q365</f>
        <v>0</v>
      </c>
      <c r="F362" s="18">
        <f>'[3]5 ЦК 2'!R365</f>
        <v>28.7832446</v>
      </c>
    </row>
    <row r="363" spans="1:6" ht="16.5" thickBot="1">
      <c r="A363" s="28"/>
      <c r="B363" s="7">
        <v>11</v>
      </c>
      <c r="C363" s="17">
        <f>'[3]3 ЦК 2'!D366</f>
        <v>224.60542170000002</v>
      </c>
      <c r="D363" s="17">
        <f>'[3]5 ЦК 2'!D366</f>
        <v>220.58121690000002</v>
      </c>
      <c r="E363" s="17">
        <f>'[3]5 ЦК 2'!Q366</f>
        <v>0</v>
      </c>
      <c r="F363" s="18">
        <f>'[3]5 ЦК 2'!R366</f>
        <v>27.0660709</v>
      </c>
    </row>
    <row r="364" spans="1:6" ht="16.5" thickBot="1">
      <c r="A364" s="28"/>
      <c r="B364" s="7">
        <v>12</v>
      </c>
      <c r="C364" s="17">
        <f>'[3]3 ЦК 2'!D367</f>
        <v>224.95424599999998</v>
      </c>
      <c r="D364" s="17">
        <f>'[3]5 ЦК 2'!D367</f>
        <v>220.93004120000003</v>
      </c>
      <c r="E364" s="17">
        <f>'[3]5 ЦК 2'!Q367</f>
        <v>0</v>
      </c>
      <c r="F364" s="18">
        <f>'[3]5 ЦК 2'!R367</f>
        <v>26.229192</v>
      </c>
    </row>
    <row r="365" spans="1:6" ht="16.5" thickBot="1">
      <c r="A365" s="28"/>
      <c r="B365" s="7">
        <v>13</v>
      </c>
      <c r="C365" s="17">
        <f>'[3]3 ЦК 2'!D368</f>
        <v>224.84944900000002</v>
      </c>
      <c r="D365" s="17">
        <f>'[3]5 ЦК 2'!D368</f>
        <v>220.82524420000001</v>
      </c>
      <c r="E365" s="17">
        <f>'[3]5 ЦК 2'!Q368</f>
        <v>0</v>
      </c>
      <c r="F365" s="18">
        <f>'[3]5 ЦК 2'!R368</f>
        <v>21.863648400000002</v>
      </c>
    </row>
    <row r="366" spans="1:6" ht="16.5" thickBot="1">
      <c r="A366" s="28"/>
      <c r="B366" s="7">
        <v>14</v>
      </c>
      <c r="C366" s="17">
        <f>'[3]3 ЦК 2'!D369</f>
        <v>221.06328309999998</v>
      </c>
      <c r="D366" s="17">
        <f>'[3]5 ЦК 2'!D369</f>
        <v>217.03907830000003</v>
      </c>
      <c r="E366" s="17">
        <f>'[3]5 ЦК 2'!Q369</f>
        <v>0</v>
      </c>
      <c r="F366" s="18">
        <f>'[3]5 ЦК 2'!R369</f>
        <v>28.284710300000004</v>
      </c>
    </row>
    <row r="367" spans="1:6" ht="16.5" thickBot="1">
      <c r="A367" s="28"/>
      <c r="B367" s="7">
        <v>15</v>
      </c>
      <c r="C367" s="17">
        <f>'[3]3 ЦК 2'!D370</f>
        <v>221.40611900000002</v>
      </c>
      <c r="D367" s="17">
        <f>'[3]5 ЦК 2'!D370</f>
        <v>217.3819142</v>
      </c>
      <c r="E367" s="17">
        <f>'[3]5 ЦК 2'!Q370</f>
        <v>0</v>
      </c>
      <c r="F367" s="18">
        <f>'[3]5 ЦК 2'!R370</f>
        <v>15.983039600000001</v>
      </c>
    </row>
    <row r="368" spans="1:6" ht="16.5" thickBot="1">
      <c r="A368" s="28"/>
      <c r="B368" s="7">
        <v>16</v>
      </c>
      <c r="C368" s="17">
        <f>'[3]3 ЦК 2'!D371</f>
        <v>220.9689658</v>
      </c>
      <c r="D368" s="17">
        <f>'[3]5 ЦК 2'!D371</f>
        <v>216.94476100000003</v>
      </c>
      <c r="E368" s="17">
        <f>'[3]5 ЦК 2'!Q371</f>
        <v>0</v>
      </c>
      <c r="F368" s="18">
        <f>'[3]5 ЦК 2'!R371</f>
        <v>11.312087600000002</v>
      </c>
    </row>
    <row r="369" spans="1:6" ht="16.5" thickBot="1">
      <c r="A369" s="28"/>
      <c r="B369" s="7">
        <v>17</v>
      </c>
      <c r="C369" s="17">
        <f>'[3]3 ЦК 2'!D372</f>
        <v>227.43943200000004</v>
      </c>
      <c r="D369" s="17">
        <f>'[3]5 ЦК 2'!D372</f>
        <v>223.4152272</v>
      </c>
      <c r="E369" s="17">
        <f>'[3]5 ЦК 2'!Q372</f>
        <v>11.354006400000001</v>
      </c>
      <c r="F369" s="18">
        <f>'[3]5 ЦК 2'!R372</f>
        <v>0</v>
      </c>
    </row>
    <row r="370" spans="1:6" ht="16.5" thickBot="1">
      <c r="A370" s="28"/>
      <c r="B370" s="7">
        <v>18</v>
      </c>
      <c r="C370" s="17">
        <f>'[3]3 ЦК 2'!D373</f>
        <v>242.79967800000003</v>
      </c>
      <c r="D370" s="17">
        <f>'[3]5 ЦК 2'!D373</f>
        <v>238.77547320000002</v>
      </c>
      <c r="E370" s="17">
        <f>'[3]5 ЦК 2'!Q373</f>
        <v>4.2323017</v>
      </c>
      <c r="F370" s="18">
        <f>'[3]5 ЦК 2'!R373</f>
        <v>0</v>
      </c>
    </row>
    <row r="371" spans="1:6" ht="16.5" thickBot="1">
      <c r="A371" s="28"/>
      <c r="B371" s="7">
        <v>19</v>
      </c>
      <c r="C371" s="17">
        <f>'[3]3 ЦК 2'!D374</f>
        <v>242.859562</v>
      </c>
      <c r="D371" s="17">
        <f>'[3]5 ЦК 2'!D374</f>
        <v>238.83535720000003</v>
      </c>
      <c r="E371" s="17">
        <f>'[3]5 ЦК 2'!Q374</f>
        <v>0</v>
      </c>
      <c r="F371" s="18">
        <f>'[3]5 ЦК 2'!R374</f>
        <v>8.4151991</v>
      </c>
    </row>
    <row r="372" spans="1:6" ht="16.5" thickBot="1">
      <c r="A372" s="28"/>
      <c r="B372" s="7">
        <v>20</v>
      </c>
      <c r="C372" s="17">
        <f>'[3]3 ЦК 2'!D375</f>
        <v>235.8396601</v>
      </c>
      <c r="D372" s="17">
        <f>'[3]5 ЦК 2'!D375</f>
        <v>231.81545530000002</v>
      </c>
      <c r="E372" s="17">
        <f>'[3]5 ЦК 2'!Q375</f>
        <v>0</v>
      </c>
      <c r="F372" s="18">
        <f>'[3]5 ЦК 2'!R375</f>
        <v>29.467419300000003</v>
      </c>
    </row>
    <row r="373" spans="1:6" ht="16.5" thickBot="1">
      <c r="A373" s="28"/>
      <c r="B373" s="7">
        <v>21</v>
      </c>
      <c r="C373" s="17">
        <f>'[3]3 ЦК 2'!D376</f>
        <v>224.88537940000003</v>
      </c>
      <c r="D373" s="17">
        <f>'[3]5 ЦК 2'!D376</f>
        <v>220.8611746</v>
      </c>
      <c r="E373" s="17">
        <f>'[3]5 ЦК 2'!Q376</f>
        <v>0</v>
      </c>
      <c r="F373" s="18">
        <f>'[3]5 ЦК 2'!R376</f>
        <v>71.24848610000001</v>
      </c>
    </row>
    <row r="374" spans="1:6" ht="16.5" thickBot="1">
      <c r="A374" s="28"/>
      <c r="B374" s="7">
        <v>22</v>
      </c>
      <c r="C374" s="17">
        <f>'[3]3 ЦК 2'!D377</f>
        <v>207.74508150000003</v>
      </c>
      <c r="D374" s="17">
        <f>'[3]5 ЦК 2'!D377</f>
        <v>203.72087670000002</v>
      </c>
      <c r="E374" s="17">
        <f>'[3]5 ЦК 2'!Q377</f>
        <v>0</v>
      </c>
      <c r="F374" s="18">
        <f>'[3]5 ЦК 2'!R377</f>
        <v>93.79331499999999</v>
      </c>
    </row>
    <row r="375" spans="1:6" ht="16.5" thickBot="1">
      <c r="A375" s="28"/>
      <c r="B375" s="7">
        <v>23</v>
      </c>
      <c r="C375" s="17">
        <f>'[3]3 ЦК 2'!D378</f>
        <v>162.46828620000002</v>
      </c>
      <c r="D375" s="17">
        <f>'[3]5 ЦК 2'!D378</f>
        <v>158.4440814</v>
      </c>
      <c r="E375" s="17">
        <f>'[3]5 ЦК 2'!Q378</f>
        <v>0</v>
      </c>
      <c r="F375" s="18">
        <f>'[3]5 ЦК 2'!R378</f>
        <v>96.4192284</v>
      </c>
    </row>
    <row r="376" spans="1:6" ht="15.75" customHeight="1" thickBot="1">
      <c r="A376" s="27">
        <v>43024</v>
      </c>
      <c r="B376" s="7">
        <v>0</v>
      </c>
      <c r="C376" s="17">
        <f>'[3]3 ЦК 2'!D379</f>
        <v>139.918966</v>
      </c>
      <c r="D376" s="17">
        <f>'[3]5 ЦК 2'!D379</f>
        <v>135.8947612</v>
      </c>
      <c r="E376" s="17">
        <f>'[3]5 ЦК 2'!Q379</f>
        <v>0</v>
      </c>
      <c r="F376" s="18">
        <f>'[3]5 ЦК 2'!R379</f>
        <v>20.115035600000002</v>
      </c>
    </row>
    <row r="377" spans="1:6" ht="16.5" thickBot="1">
      <c r="A377" s="28"/>
      <c r="B377" s="7">
        <v>1</v>
      </c>
      <c r="C377" s="17">
        <f>'[3]3 ЦК 2'!D380</f>
        <v>128.960194</v>
      </c>
      <c r="D377" s="17">
        <f>'[3]5 ЦК 2'!D380</f>
        <v>124.93598920000001</v>
      </c>
      <c r="E377" s="17">
        <f>'[3]5 ЦК 2'!Q380</f>
        <v>0</v>
      </c>
      <c r="F377" s="18">
        <f>'[3]5 ЦК 2'!R380</f>
        <v>14.920098600000001</v>
      </c>
    </row>
    <row r="378" spans="1:6" ht="16.5" thickBot="1">
      <c r="A378" s="28"/>
      <c r="B378" s="7">
        <v>2</v>
      </c>
      <c r="C378" s="17">
        <f>'[3]3 ЦК 2'!D381</f>
        <v>119.0389123</v>
      </c>
      <c r="D378" s="17">
        <f>'[3]5 ЦК 2'!D381</f>
        <v>115.01470750000001</v>
      </c>
      <c r="E378" s="17">
        <f>'[3]5 ЦК 2'!Q381</f>
        <v>0</v>
      </c>
      <c r="F378" s="18">
        <f>'[3]5 ЦК 2'!R381</f>
        <v>9.314956200000001</v>
      </c>
    </row>
    <row r="379" spans="1:6" ht="16.5" thickBot="1">
      <c r="A379" s="28"/>
      <c r="B379" s="7">
        <v>3</v>
      </c>
      <c r="C379" s="17">
        <f>'[3]3 ЦК 2'!D382</f>
        <v>117.8996192</v>
      </c>
      <c r="D379" s="17">
        <f>'[3]5 ЦК 2'!D382</f>
        <v>113.87541440000001</v>
      </c>
      <c r="E379" s="17">
        <f>'[3]5 ЦК 2'!Q382</f>
        <v>2.0674951000000004</v>
      </c>
      <c r="F379" s="18">
        <f>'[3]5 ЦК 2'!R382</f>
        <v>0</v>
      </c>
    </row>
    <row r="380" spans="1:6" ht="16.5" thickBot="1">
      <c r="A380" s="28"/>
      <c r="B380" s="7">
        <v>4</v>
      </c>
      <c r="C380" s="17">
        <f>'[3]3 ЦК 2'!D383</f>
        <v>126.5813021</v>
      </c>
      <c r="D380" s="17">
        <f>'[3]5 ЦК 2'!D383</f>
        <v>122.55709730000001</v>
      </c>
      <c r="E380" s="17">
        <f>'[3]5 ЦК 2'!Q383</f>
        <v>0</v>
      </c>
      <c r="F380" s="18">
        <f>'[3]5 ЦК 2'!R383</f>
        <v>2.6813060999999996</v>
      </c>
    </row>
    <row r="381" spans="1:6" ht="16.5" thickBot="1">
      <c r="A381" s="28"/>
      <c r="B381" s="7">
        <v>5</v>
      </c>
      <c r="C381" s="17">
        <f>'[3]3 ЦК 2'!D384</f>
        <v>146.8864694</v>
      </c>
      <c r="D381" s="17">
        <f>'[3]5 ЦК 2'!D384</f>
        <v>142.8622646</v>
      </c>
      <c r="E381" s="17">
        <f>'[3]5 ЦК 2'!Q384</f>
        <v>7.6786259</v>
      </c>
      <c r="F381" s="18">
        <f>'[3]5 ЦК 2'!R384</f>
        <v>0</v>
      </c>
    </row>
    <row r="382" spans="1:6" ht="16.5" thickBot="1">
      <c r="A382" s="28"/>
      <c r="B382" s="7">
        <v>6</v>
      </c>
      <c r="C382" s="17">
        <f>'[3]3 ЦК 2'!D385</f>
        <v>164.17647730000004</v>
      </c>
      <c r="D382" s="17">
        <f>'[3]5 ЦК 2'!D385</f>
        <v>160.1522725</v>
      </c>
      <c r="E382" s="17">
        <f>'[3]5 ЦК 2'!Q385</f>
        <v>9.2056679</v>
      </c>
      <c r="F382" s="18">
        <f>'[3]5 ЦК 2'!R385</f>
        <v>0</v>
      </c>
    </row>
    <row r="383" spans="1:6" ht="16.5" thickBot="1">
      <c r="A383" s="28"/>
      <c r="B383" s="7">
        <v>7</v>
      </c>
      <c r="C383" s="17">
        <f>'[3]3 ЦК 2'!D386</f>
        <v>215.06590050000003</v>
      </c>
      <c r="D383" s="17">
        <f>'[3]5 ЦК 2'!D386</f>
        <v>211.04169570000002</v>
      </c>
      <c r="E383" s="17">
        <f>'[3]5 ЦК 2'!Q386</f>
        <v>0.06587240000000001</v>
      </c>
      <c r="F383" s="18">
        <f>'[3]5 ЦК 2'!R386</f>
        <v>10.988714000000002</v>
      </c>
    </row>
    <row r="384" spans="1:6" ht="16.5" thickBot="1">
      <c r="A384" s="28"/>
      <c r="B384" s="7">
        <v>8</v>
      </c>
      <c r="C384" s="17">
        <f>'[3]3 ЦК 2'!D387</f>
        <v>227.3031959</v>
      </c>
      <c r="D384" s="17">
        <f>'[3]5 ЦК 2'!D387</f>
        <v>223.27899110000004</v>
      </c>
      <c r="E384" s="17">
        <f>'[3]5 ЦК 2'!Q387</f>
        <v>0.20210850000000002</v>
      </c>
      <c r="F384" s="18">
        <f>'[3]5 ЦК 2'!R387</f>
        <v>2.5989656</v>
      </c>
    </row>
    <row r="385" spans="1:6" ht="16.5" thickBot="1">
      <c r="A385" s="28"/>
      <c r="B385" s="7">
        <v>9</v>
      </c>
      <c r="C385" s="17">
        <f>'[3]3 ЦК 2'!D388</f>
        <v>239.38179870000002</v>
      </c>
      <c r="D385" s="17">
        <f>'[3]5 ЦК 2'!D388</f>
        <v>235.3575939</v>
      </c>
      <c r="E385" s="17">
        <f>'[3]5 ЦК 2'!Q388</f>
        <v>1.5884231</v>
      </c>
      <c r="F385" s="18">
        <f>'[3]5 ЦК 2'!R388</f>
        <v>5.3386586</v>
      </c>
    </row>
    <row r="386" spans="1:6" ht="16.5" thickBot="1">
      <c r="A386" s="28"/>
      <c r="B386" s="7">
        <v>10</v>
      </c>
      <c r="C386" s="17">
        <f>'[3]3 ЦК 2'!D389</f>
        <v>241.35497650000005</v>
      </c>
      <c r="D386" s="17">
        <f>'[3]5 ЦК 2'!D389</f>
        <v>237.3307717</v>
      </c>
      <c r="E386" s="17">
        <f>'[3]5 ЦК 2'!Q389</f>
        <v>0.16617810000000005</v>
      </c>
      <c r="F386" s="18">
        <f>'[3]5 ЦК 2'!R389</f>
        <v>18.7571659</v>
      </c>
    </row>
    <row r="387" spans="1:6" ht="16.5" thickBot="1">
      <c r="A387" s="28"/>
      <c r="B387" s="7">
        <v>11</v>
      </c>
      <c r="C387" s="17">
        <f>'[3]3 ЦК 2'!D390</f>
        <v>242.54666809999998</v>
      </c>
      <c r="D387" s="17">
        <f>'[3]5 ЦК 2'!D390</f>
        <v>238.52246330000003</v>
      </c>
      <c r="E387" s="17">
        <f>'[3]5 ЦК 2'!Q390</f>
        <v>0</v>
      </c>
      <c r="F387" s="18">
        <f>'[3]5 ЦК 2'!R390</f>
        <v>10.189262600000001</v>
      </c>
    </row>
    <row r="388" spans="1:6" ht="16.5" thickBot="1">
      <c r="A388" s="28"/>
      <c r="B388" s="7">
        <v>12</v>
      </c>
      <c r="C388" s="17">
        <f>'[3]3 ЦК 2'!D391</f>
        <v>239.9896213</v>
      </c>
      <c r="D388" s="17">
        <f>'[3]5 ЦК 2'!D391</f>
        <v>235.96541650000003</v>
      </c>
      <c r="E388" s="17">
        <f>'[3]5 ЦК 2'!Q391</f>
        <v>0.6497414</v>
      </c>
      <c r="F388" s="18">
        <f>'[3]5 ЦК 2'!R391</f>
        <v>7.560355000000001</v>
      </c>
    </row>
    <row r="389" spans="1:6" ht="16.5" thickBot="1">
      <c r="A389" s="28"/>
      <c r="B389" s="7">
        <v>13</v>
      </c>
      <c r="C389" s="17">
        <f>'[3]3 ЦК 2'!D392</f>
        <v>240.38784990000002</v>
      </c>
      <c r="D389" s="17">
        <f>'[3]5 ЦК 2'!D392</f>
        <v>236.3636451</v>
      </c>
      <c r="E389" s="17">
        <f>'[3]5 ЦК 2'!Q392</f>
        <v>2.4223078</v>
      </c>
      <c r="F389" s="18">
        <f>'[3]5 ЦК 2'!R392</f>
        <v>0.26947800000000005</v>
      </c>
    </row>
    <row r="390" spans="1:6" ht="16.5" thickBot="1">
      <c r="A390" s="28"/>
      <c r="B390" s="7">
        <v>14</v>
      </c>
      <c r="C390" s="17">
        <f>'[3]3 ЦК 2'!D393</f>
        <v>239.89380690000004</v>
      </c>
      <c r="D390" s="17">
        <f>'[3]5 ЦК 2'!D393</f>
        <v>235.8696021</v>
      </c>
      <c r="E390" s="17">
        <f>'[3]5 ЦК 2'!Q393</f>
        <v>2.0540212000000007</v>
      </c>
      <c r="F390" s="18">
        <f>'[3]5 ЦК 2'!R393</f>
        <v>1.0015599000000002</v>
      </c>
    </row>
    <row r="391" spans="1:6" ht="16.5" thickBot="1">
      <c r="A391" s="28"/>
      <c r="B391" s="7">
        <v>15</v>
      </c>
      <c r="C391" s="17">
        <f>'[3]3 ЦК 2'!D394</f>
        <v>238.9865643</v>
      </c>
      <c r="D391" s="17">
        <f>'[3]5 ЦК 2'!D394</f>
        <v>234.96235950000002</v>
      </c>
      <c r="E391" s="17">
        <f>'[3]5 ЦК 2'!Q394</f>
        <v>2.0285705000000003</v>
      </c>
      <c r="F391" s="18">
        <f>'[3]5 ЦК 2'!R394</f>
        <v>1.5285391</v>
      </c>
    </row>
    <row r="392" spans="1:6" ht="16.5" thickBot="1">
      <c r="A392" s="28"/>
      <c r="B392" s="7">
        <v>16</v>
      </c>
      <c r="C392" s="17">
        <f>'[3]3 ЦК 2'!D395</f>
        <v>233.23320900000002</v>
      </c>
      <c r="D392" s="17">
        <f>'[3]5 ЦК 2'!D395</f>
        <v>229.20900420000004</v>
      </c>
      <c r="E392" s="17">
        <f>'[3]5 ЦК 2'!Q395</f>
        <v>0.08383760000000001</v>
      </c>
      <c r="F392" s="18">
        <f>'[3]5 ЦК 2'!R395</f>
        <v>13.0936366</v>
      </c>
    </row>
    <row r="393" spans="1:6" ht="16.5" thickBot="1">
      <c r="A393" s="28"/>
      <c r="B393" s="7">
        <v>17</v>
      </c>
      <c r="C393" s="17">
        <f>'[3]3 ЦК 2'!D396</f>
        <v>232.58496470000003</v>
      </c>
      <c r="D393" s="17">
        <f>'[3]5 ЦК 2'!D396</f>
        <v>228.56075990000002</v>
      </c>
      <c r="E393" s="17">
        <f>'[3]5 ЦК 2'!Q396</f>
        <v>11.021650200000002</v>
      </c>
      <c r="F393" s="18">
        <f>'[3]5 ЦК 2'!R396</f>
        <v>0</v>
      </c>
    </row>
    <row r="394" spans="1:6" ht="16.5" thickBot="1">
      <c r="A394" s="28"/>
      <c r="B394" s="7">
        <v>18</v>
      </c>
      <c r="C394" s="17">
        <f>'[3]3 ЦК 2'!D397</f>
        <v>241.7112863</v>
      </c>
      <c r="D394" s="17">
        <f>'[3]5 ЦК 2'!D397</f>
        <v>237.68708150000003</v>
      </c>
      <c r="E394" s="17">
        <f>'[3]5 ЦК 2'!Q397</f>
        <v>1.6183651000000003</v>
      </c>
      <c r="F394" s="18">
        <f>'[3]5 ЦК 2'!R397</f>
        <v>0.4027199</v>
      </c>
    </row>
    <row r="395" spans="1:6" ht="16.5" thickBot="1">
      <c r="A395" s="28"/>
      <c r="B395" s="7">
        <v>19</v>
      </c>
      <c r="C395" s="17">
        <f>'[3]3 ЦК 2'!D398</f>
        <v>240.97171889999998</v>
      </c>
      <c r="D395" s="17">
        <f>'[3]5 ЦК 2'!D398</f>
        <v>236.94751410000003</v>
      </c>
      <c r="E395" s="17">
        <f>'[3]5 ЦК 2'!Q398</f>
        <v>0</v>
      </c>
      <c r="F395" s="18">
        <f>'[3]5 ЦК 2'!R398</f>
        <v>24.4206952</v>
      </c>
    </row>
    <row r="396" spans="1:6" ht="16.5" thickBot="1">
      <c r="A396" s="28"/>
      <c r="B396" s="7">
        <v>20</v>
      </c>
      <c r="C396" s="17">
        <f>'[3]3 ЦК 2'!D399</f>
        <v>239.9521938</v>
      </c>
      <c r="D396" s="17">
        <f>'[3]5 ЦК 2'!D399</f>
        <v>235.92798900000003</v>
      </c>
      <c r="E396" s="17">
        <f>'[3]5 ЦК 2'!Q399</f>
        <v>0</v>
      </c>
      <c r="F396" s="18">
        <f>'[3]5 ЦК 2'!R399</f>
        <v>78.2818619</v>
      </c>
    </row>
    <row r="397" spans="1:6" ht="16.5" thickBot="1">
      <c r="A397" s="28"/>
      <c r="B397" s="7">
        <v>21</v>
      </c>
      <c r="C397" s="17">
        <f>'[3]3 ЦК 2'!D400</f>
        <v>222.49750490000002</v>
      </c>
      <c r="D397" s="17">
        <f>'[3]5 ЦК 2'!D400</f>
        <v>218.47330010000002</v>
      </c>
      <c r="E397" s="17">
        <f>'[3]5 ЦК 2'!Q400</f>
        <v>0</v>
      </c>
      <c r="F397" s="18">
        <f>'[3]5 ЦК 2'!R400</f>
        <v>90.9877496</v>
      </c>
    </row>
    <row r="398" spans="1:6" ht="16.5" thickBot="1">
      <c r="A398" s="28"/>
      <c r="B398" s="7">
        <v>22</v>
      </c>
      <c r="C398" s="17">
        <f>'[3]3 ЦК 2'!D401</f>
        <v>200.8763867</v>
      </c>
      <c r="D398" s="17">
        <f>'[3]5 ЦК 2'!D401</f>
        <v>196.85218190000003</v>
      </c>
      <c r="E398" s="17">
        <f>'[3]5 ЦК 2'!Q401</f>
        <v>0</v>
      </c>
      <c r="F398" s="18">
        <f>'[3]5 ЦК 2'!R401</f>
        <v>181.64164590000004</v>
      </c>
    </row>
    <row r="399" spans="1:6" ht="16.5" thickBot="1">
      <c r="A399" s="28"/>
      <c r="B399" s="7">
        <v>23</v>
      </c>
      <c r="C399" s="17">
        <f>'[3]3 ЦК 2'!D402</f>
        <v>162.43085870000002</v>
      </c>
      <c r="D399" s="17">
        <f>'[3]5 ЦК 2'!D402</f>
        <v>158.4066539</v>
      </c>
      <c r="E399" s="17">
        <f>'[3]5 ЦК 2'!Q402</f>
        <v>0</v>
      </c>
      <c r="F399" s="18">
        <f>'[3]5 ЦК 2'!R402</f>
        <v>162.96532340000002</v>
      </c>
    </row>
    <row r="400" spans="1:6" ht="15.75" customHeight="1" thickBot="1">
      <c r="A400" s="27">
        <v>43025</v>
      </c>
      <c r="B400" s="7">
        <v>0</v>
      </c>
      <c r="C400" s="17">
        <f>'[3]3 ЦК 2'!D403</f>
        <v>140.80674630000001</v>
      </c>
      <c r="D400" s="17">
        <f>'[3]5 ЦК 2'!D403</f>
        <v>136.7825415</v>
      </c>
      <c r="E400" s="17">
        <f>'[3]5 ЦК 2'!Q403</f>
        <v>0</v>
      </c>
      <c r="F400" s="18">
        <f>'[3]5 ЦК 2'!R403</f>
        <v>19.564102800000004</v>
      </c>
    </row>
    <row r="401" spans="1:6" ht="16.5" thickBot="1">
      <c r="A401" s="28"/>
      <c r="B401" s="7">
        <v>1</v>
      </c>
      <c r="C401" s="17">
        <f>'[3]3 ЦК 2'!D404</f>
        <v>131.98134180000002</v>
      </c>
      <c r="D401" s="17">
        <f>'[3]5 ЦК 2'!D404</f>
        <v>127.95713700000002</v>
      </c>
      <c r="E401" s="17">
        <f>'[3]5 ЦК 2'!Q404</f>
        <v>0</v>
      </c>
      <c r="F401" s="18">
        <f>'[3]5 ЦК 2'!R404</f>
        <v>28.879059000000005</v>
      </c>
    </row>
    <row r="402" spans="1:6" ht="16.5" thickBot="1">
      <c r="A402" s="28"/>
      <c r="B402" s="7">
        <v>2</v>
      </c>
      <c r="C402" s="17">
        <f>'[3]3 ЦК 2'!D405</f>
        <v>124.84915740000001</v>
      </c>
      <c r="D402" s="17">
        <f>'[3]5 ЦК 2'!D405</f>
        <v>120.8249526</v>
      </c>
      <c r="E402" s="17">
        <f>'[3]5 ЦК 2'!Q405</f>
        <v>0</v>
      </c>
      <c r="F402" s="18">
        <f>'[3]5 ЦК 2'!R405</f>
        <v>8.725098800000001</v>
      </c>
    </row>
    <row r="403" spans="1:6" ht="16.5" thickBot="1">
      <c r="A403" s="28"/>
      <c r="B403" s="7">
        <v>3</v>
      </c>
      <c r="C403" s="17">
        <f>'[3]3 ЦК 2'!D406</f>
        <v>128.96468529999999</v>
      </c>
      <c r="D403" s="17">
        <f>'[3]5 ЦК 2'!D406</f>
        <v>124.94048049999999</v>
      </c>
      <c r="E403" s="17">
        <f>'[3]5 ЦК 2'!Q406</f>
        <v>0</v>
      </c>
      <c r="F403" s="18">
        <f>'[3]5 ЦК 2'!R406</f>
        <v>15.4336039</v>
      </c>
    </row>
    <row r="404" spans="1:6" ht="16.5" thickBot="1">
      <c r="A404" s="28"/>
      <c r="B404" s="7">
        <v>4</v>
      </c>
      <c r="C404" s="17">
        <f>'[3]3 ЦК 2'!D407</f>
        <v>135.0249461</v>
      </c>
      <c r="D404" s="17">
        <f>'[3]5 ЦК 2'!D407</f>
        <v>131.00074130000002</v>
      </c>
      <c r="E404" s="17">
        <f>'[3]5 ЦК 2'!Q407</f>
        <v>2.1438472000000006</v>
      </c>
      <c r="F404" s="18">
        <f>'[3]5 ЦК 2'!R407</f>
        <v>0.008982599999999999</v>
      </c>
    </row>
    <row r="405" spans="1:6" ht="16.5" thickBot="1">
      <c r="A405" s="28"/>
      <c r="B405" s="7">
        <v>5</v>
      </c>
      <c r="C405" s="17">
        <f>'[3]3 ЦК 2'!D408</f>
        <v>145.88490950000002</v>
      </c>
      <c r="D405" s="17">
        <f>'[3]5 ЦК 2'!D408</f>
        <v>141.8607047</v>
      </c>
      <c r="E405" s="17">
        <f>'[3]5 ЦК 2'!Q408</f>
        <v>7.1770974</v>
      </c>
      <c r="F405" s="18">
        <f>'[3]5 ЦК 2'!R408</f>
        <v>0</v>
      </c>
    </row>
    <row r="406" spans="1:6" ht="16.5" thickBot="1">
      <c r="A406" s="28"/>
      <c r="B406" s="7">
        <v>6</v>
      </c>
      <c r="C406" s="17">
        <f>'[3]3 ЦК 2'!D409</f>
        <v>158.78691730000006</v>
      </c>
      <c r="D406" s="17">
        <f>'[3]5 ЦК 2'!D409</f>
        <v>154.76271250000002</v>
      </c>
      <c r="E406" s="17">
        <f>'[3]5 ЦК 2'!Q409</f>
        <v>11.060574800000001</v>
      </c>
      <c r="F406" s="18">
        <f>'[3]5 ЦК 2'!R409</f>
        <v>0</v>
      </c>
    </row>
    <row r="407" spans="1:6" ht="16.5" thickBot="1">
      <c r="A407" s="28"/>
      <c r="B407" s="7">
        <v>7</v>
      </c>
      <c r="C407" s="17">
        <f>'[3]3 ЦК 2'!D410</f>
        <v>187.7902356</v>
      </c>
      <c r="D407" s="17">
        <f>'[3]5 ЦК 2'!D410</f>
        <v>183.7660308</v>
      </c>
      <c r="E407" s="17">
        <f>'[3]5 ЦК 2'!Q410</f>
        <v>0.6707008000000001</v>
      </c>
      <c r="F407" s="18">
        <f>'[3]5 ЦК 2'!R410</f>
        <v>6.6665863</v>
      </c>
    </row>
    <row r="408" spans="1:6" ht="16.5" thickBot="1">
      <c r="A408" s="28"/>
      <c r="B408" s="7">
        <v>8</v>
      </c>
      <c r="C408" s="17">
        <f>'[3]3 ЦК 2'!D411</f>
        <v>216.2605863</v>
      </c>
      <c r="D408" s="17">
        <f>'[3]5 ЦК 2'!D411</f>
        <v>212.23638150000005</v>
      </c>
      <c r="E408" s="17">
        <f>'[3]5 ЦК 2'!Q411</f>
        <v>1.9567097000000002</v>
      </c>
      <c r="F408" s="18">
        <f>'[3]5 ЦК 2'!R411</f>
        <v>0.8144224000000001</v>
      </c>
    </row>
    <row r="409" spans="1:6" ht="16.5" thickBot="1">
      <c r="A409" s="28"/>
      <c r="B409" s="7">
        <v>9</v>
      </c>
      <c r="C409" s="17">
        <f>'[3]3 ЦК 2'!D412</f>
        <v>225.81208429999998</v>
      </c>
      <c r="D409" s="17">
        <f>'[3]5 ЦК 2'!D412</f>
        <v>221.78787950000003</v>
      </c>
      <c r="E409" s="17">
        <f>'[3]5 ЦК 2'!Q412</f>
        <v>8.6741974</v>
      </c>
      <c r="F409" s="18">
        <f>'[3]5 ЦК 2'!R412</f>
        <v>0</v>
      </c>
    </row>
    <row r="410" spans="1:6" ht="16.5" thickBot="1">
      <c r="A410" s="28"/>
      <c r="B410" s="7">
        <v>10</v>
      </c>
      <c r="C410" s="17">
        <f>'[3]3 ЦК 2'!D413</f>
        <v>225.96179429999998</v>
      </c>
      <c r="D410" s="17">
        <f>'[3]5 ЦК 2'!D413</f>
        <v>221.93758950000003</v>
      </c>
      <c r="E410" s="17">
        <f>'[3]5 ЦК 2'!Q413</f>
        <v>0.0853347</v>
      </c>
      <c r="F410" s="18">
        <f>'[3]5 ЦК 2'!R413</f>
        <v>6.904625199999999</v>
      </c>
    </row>
    <row r="411" spans="1:6" ht="16.5" thickBot="1">
      <c r="A411" s="28"/>
      <c r="B411" s="7">
        <v>11</v>
      </c>
      <c r="C411" s="17">
        <f>'[3]3 ЦК 2'!D414</f>
        <v>225.09197920000003</v>
      </c>
      <c r="D411" s="17">
        <f>'[3]5 ЦК 2'!D414</f>
        <v>221.06777440000002</v>
      </c>
      <c r="E411" s="17">
        <f>'[3]5 ЦК 2'!Q414</f>
        <v>0</v>
      </c>
      <c r="F411" s="18">
        <f>'[3]5 ЦК 2'!R414</f>
        <v>17.825969699999998</v>
      </c>
    </row>
    <row r="412" spans="1:6" ht="16.5" thickBot="1">
      <c r="A412" s="28"/>
      <c r="B412" s="7">
        <v>12</v>
      </c>
      <c r="C412" s="17">
        <f>'[3]3 ЦК 2'!D415</f>
        <v>222.53044110000005</v>
      </c>
      <c r="D412" s="17">
        <f>'[3]5 ЦК 2'!D415</f>
        <v>218.5062363</v>
      </c>
      <c r="E412" s="17">
        <f>'[3]5 ЦК 2'!Q415</f>
        <v>0</v>
      </c>
      <c r="F412" s="18">
        <f>'[3]5 ЦК 2'!R415</f>
        <v>15.837820900000004</v>
      </c>
    </row>
    <row r="413" spans="1:6" ht="16.5" thickBot="1">
      <c r="A413" s="28"/>
      <c r="B413" s="7">
        <v>13</v>
      </c>
      <c r="C413" s="17">
        <f>'[3]3 ЦК 2'!D416</f>
        <v>224.09491060000002</v>
      </c>
      <c r="D413" s="17">
        <f>'[3]5 ЦК 2'!D416</f>
        <v>220.0707058</v>
      </c>
      <c r="E413" s="17">
        <f>'[3]5 ЦК 2'!Q416</f>
        <v>0</v>
      </c>
      <c r="F413" s="18">
        <f>'[3]5 ЦК 2'!R416</f>
        <v>31.250465400000003</v>
      </c>
    </row>
    <row r="414" spans="1:6" ht="16.5" thickBot="1">
      <c r="A414" s="28"/>
      <c r="B414" s="7">
        <v>14</v>
      </c>
      <c r="C414" s="17">
        <f>'[3]3 ЦК 2'!D417</f>
        <v>222.68913370000004</v>
      </c>
      <c r="D414" s="17">
        <f>'[3]5 ЦК 2'!D417</f>
        <v>218.6649289</v>
      </c>
      <c r="E414" s="17">
        <f>'[3]5 ЦК 2'!Q417</f>
        <v>0.5763835</v>
      </c>
      <c r="F414" s="18">
        <f>'[3]5 ЦК 2'!R417</f>
        <v>50.7232451</v>
      </c>
    </row>
    <row r="415" spans="1:6" ht="16.5" thickBot="1">
      <c r="A415" s="28"/>
      <c r="B415" s="7">
        <v>15</v>
      </c>
      <c r="C415" s="17">
        <f>'[3]3 ЦК 2'!D418</f>
        <v>221.53936090000002</v>
      </c>
      <c r="D415" s="17">
        <f>'[3]5 ЦК 2'!D418</f>
        <v>217.5151561</v>
      </c>
      <c r="E415" s="17">
        <f>'[3]5 ЦК 2'!Q418</f>
        <v>0.4820662000000001</v>
      </c>
      <c r="F415" s="18">
        <f>'[3]5 ЦК 2'!R418</f>
        <v>50.0046371</v>
      </c>
    </row>
    <row r="416" spans="1:6" ht="16.5" thickBot="1">
      <c r="A416" s="28"/>
      <c r="B416" s="7">
        <v>16</v>
      </c>
      <c r="C416" s="17">
        <f>'[3]3 ЦК 2'!D419</f>
        <v>215.1662062</v>
      </c>
      <c r="D416" s="17">
        <f>'[3]5 ЦК 2'!D419</f>
        <v>211.1420014</v>
      </c>
      <c r="E416" s="17">
        <f>'[3]5 ЦК 2'!Q419</f>
        <v>0.49104880000000006</v>
      </c>
      <c r="F416" s="18">
        <f>'[3]5 ЦК 2'!R419</f>
        <v>56.0559153</v>
      </c>
    </row>
    <row r="417" spans="1:6" ht="16.5" thickBot="1">
      <c r="A417" s="28"/>
      <c r="B417" s="7">
        <v>17</v>
      </c>
      <c r="C417" s="17">
        <f>'[3]3 ЦК 2'!D420</f>
        <v>217.85499780000004</v>
      </c>
      <c r="D417" s="17">
        <f>'[3]5 ЦК 2'!D420</f>
        <v>213.830793</v>
      </c>
      <c r="E417" s="17">
        <f>'[3]5 ЦК 2'!Q420</f>
        <v>4.838627200000001</v>
      </c>
      <c r="F417" s="18">
        <f>'[3]5 ЦК 2'!R420</f>
        <v>0</v>
      </c>
    </row>
    <row r="418" spans="1:6" ht="16.5" thickBot="1">
      <c r="A418" s="28"/>
      <c r="B418" s="7">
        <v>18</v>
      </c>
      <c r="C418" s="17">
        <f>'[3]3 ЦК 2'!D421</f>
        <v>227.44392330000002</v>
      </c>
      <c r="D418" s="17">
        <f>'[3]5 ЦК 2'!D421</f>
        <v>223.41971850000002</v>
      </c>
      <c r="E418" s="17">
        <f>'[3]5 ЦК 2'!Q421</f>
        <v>0.35930399999999996</v>
      </c>
      <c r="F418" s="18">
        <f>'[3]5 ЦК 2'!R421</f>
        <v>4.0900772000000005</v>
      </c>
    </row>
    <row r="419" spans="1:6" ht="16.5" thickBot="1">
      <c r="A419" s="28"/>
      <c r="B419" s="7">
        <v>19</v>
      </c>
      <c r="C419" s="17">
        <f>'[3]3 ЦК 2'!D422</f>
        <v>224.1218584</v>
      </c>
      <c r="D419" s="17">
        <f>'[3]5 ЦК 2'!D422</f>
        <v>220.0976536</v>
      </c>
      <c r="E419" s="17">
        <f>'[3]5 ЦК 2'!Q422</f>
        <v>0.5060198</v>
      </c>
      <c r="F419" s="18">
        <f>'[3]5 ЦК 2'!R422</f>
        <v>12.198370800000005</v>
      </c>
    </row>
    <row r="420" spans="1:6" ht="16.5" thickBot="1">
      <c r="A420" s="28"/>
      <c r="B420" s="7">
        <v>20</v>
      </c>
      <c r="C420" s="17">
        <f>'[3]3 ЦК 2'!D423</f>
        <v>220.91656730000003</v>
      </c>
      <c r="D420" s="17">
        <f>'[3]5 ЦК 2'!D423</f>
        <v>216.8923625</v>
      </c>
      <c r="E420" s="17">
        <f>'[3]5 ЦК 2'!Q423</f>
        <v>0</v>
      </c>
      <c r="F420" s="18">
        <f>'[3]5 ЦК 2'!R423</f>
        <v>25.9417488</v>
      </c>
    </row>
    <row r="421" spans="1:6" ht="16.5" thickBot="1">
      <c r="A421" s="28"/>
      <c r="B421" s="7">
        <v>21</v>
      </c>
      <c r="C421" s="17">
        <f>'[3]3 ЦК 2'!D424</f>
        <v>211.0746319</v>
      </c>
      <c r="D421" s="17">
        <f>'[3]5 ЦК 2'!D424</f>
        <v>207.0504271</v>
      </c>
      <c r="E421" s="17">
        <f>'[3]5 ЦК 2'!Q424</f>
        <v>0</v>
      </c>
      <c r="F421" s="18">
        <f>'[3]5 ЦК 2'!R424</f>
        <v>71.00445880000001</v>
      </c>
    </row>
    <row r="422" spans="1:6" ht="16.5" thickBot="1">
      <c r="A422" s="28"/>
      <c r="B422" s="7">
        <v>22</v>
      </c>
      <c r="C422" s="17">
        <f>'[3]3 ЦК 2'!D425</f>
        <v>178.5845677</v>
      </c>
      <c r="D422" s="17">
        <f>'[3]5 ЦК 2'!D425</f>
        <v>174.5603629</v>
      </c>
      <c r="E422" s="17">
        <f>'[3]5 ЦК 2'!Q425</f>
        <v>0</v>
      </c>
      <c r="F422" s="18">
        <f>'[3]5 ЦК 2'!R425</f>
        <v>87.86330190000001</v>
      </c>
    </row>
    <row r="423" spans="1:6" ht="16.5" thickBot="1">
      <c r="A423" s="28"/>
      <c r="B423" s="7">
        <v>23</v>
      </c>
      <c r="C423" s="17">
        <f>'[3]3 ЦК 2'!D426</f>
        <v>146.8460477</v>
      </c>
      <c r="D423" s="17">
        <f>'[3]5 ЦК 2'!D426</f>
        <v>142.82184290000004</v>
      </c>
      <c r="E423" s="17">
        <f>'[3]5 ЦК 2'!Q426</f>
        <v>0</v>
      </c>
      <c r="F423" s="18">
        <f>'[3]5 ЦК 2'!R426</f>
        <v>24.0823506</v>
      </c>
    </row>
    <row r="424" spans="1:6" ht="15.75" customHeight="1" thickBot="1">
      <c r="A424" s="27">
        <v>43026</v>
      </c>
      <c r="B424" s="7">
        <v>0</v>
      </c>
      <c r="C424" s="17">
        <f>'[3]3 ЦК 2'!D427</f>
        <v>132.61760930000003</v>
      </c>
      <c r="D424" s="17">
        <f>'[3]5 ЦК 2'!D427</f>
        <v>128.59340450000002</v>
      </c>
      <c r="E424" s="17">
        <f>'[3]5 ЦК 2'!Q427</f>
        <v>0</v>
      </c>
      <c r="F424" s="18">
        <f>'[3]5 ЦК 2'!R427</f>
        <v>9.964697600000001</v>
      </c>
    </row>
    <row r="425" spans="1:6" ht="16.5" thickBot="1">
      <c r="A425" s="28"/>
      <c r="B425" s="7">
        <v>1</v>
      </c>
      <c r="C425" s="17">
        <f>'[3]3 ЦК 2'!D428</f>
        <v>124.47637950000002</v>
      </c>
      <c r="D425" s="17">
        <f>'[3]5 ЦК 2'!D428</f>
        <v>120.45217470000001</v>
      </c>
      <c r="E425" s="17">
        <f>'[3]5 ЦК 2'!Q428</f>
        <v>0</v>
      </c>
      <c r="F425" s="18">
        <f>'[3]5 ЦК 2'!R428</f>
        <v>3.2531983</v>
      </c>
    </row>
    <row r="426" spans="1:6" ht="16.5" thickBot="1">
      <c r="A426" s="28"/>
      <c r="B426" s="7">
        <v>2</v>
      </c>
      <c r="C426" s="17">
        <f>'[3]3 ЦК 2'!D429</f>
        <v>121.36241150000001</v>
      </c>
      <c r="D426" s="17">
        <f>'[3]5 ЦК 2'!D429</f>
        <v>117.33820670000001</v>
      </c>
      <c r="E426" s="17">
        <f>'[3]5 ЦК 2'!Q429</f>
        <v>0</v>
      </c>
      <c r="F426" s="18">
        <f>'[3]5 ЦК 2'!R429</f>
        <v>4.3011683000000005</v>
      </c>
    </row>
    <row r="427" spans="1:6" ht="16.5" thickBot="1">
      <c r="A427" s="28"/>
      <c r="B427" s="7">
        <v>3</v>
      </c>
      <c r="C427" s="17">
        <f>'[3]3 ЦК 2'!D430</f>
        <v>118.97154280000001</v>
      </c>
      <c r="D427" s="17">
        <f>'[3]5 ЦК 2'!D430</f>
        <v>114.947338</v>
      </c>
      <c r="E427" s="17">
        <f>'[3]5 ЦК 2'!Q430</f>
        <v>0</v>
      </c>
      <c r="F427" s="18">
        <f>'[3]5 ЦК 2'!R430</f>
        <v>12.7073848</v>
      </c>
    </row>
    <row r="428" spans="1:6" ht="16.5" thickBot="1">
      <c r="A428" s="28"/>
      <c r="B428" s="7">
        <v>4</v>
      </c>
      <c r="C428" s="17">
        <f>'[3]3 ЦК 2'!D431</f>
        <v>127.4451288</v>
      </c>
      <c r="D428" s="17">
        <f>'[3]5 ЦК 2'!D431</f>
        <v>123.42092400000001</v>
      </c>
      <c r="E428" s="17">
        <f>'[3]5 ЦК 2'!Q431</f>
        <v>0</v>
      </c>
      <c r="F428" s="18">
        <f>'[3]5 ЦК 2'!R431</f>
        <v>3.5106995</v>
      </c>
    </row>
    <row r="429" spans="1:6" ht="16.5" thickBot="1">
      <c r="A429" s="28"/>
      <c r="B429" s="7">
        <v>5</v>
      </c>
      <c r="C429" s="17">
        <f>'[3]3 ЦК 2'!D432</f>
        <v>145.3025376</v>
      </c>
      <c r="D429" s="17">
        <f>'[3]5 ЦК 2'!D432</f>
        <v>141.2783328</v>
      </c>
      <c r="E429" s="17">
        <f>'[3]5 ЦК 2'!Q432</f>
        <v>7.1501496</v>
      </c>
      <c r="F429" s="18">
        <f>'[3]5 ЦК 2'!R432</f>
        <v>0</v>
      </c>
    </row>
    <row r="430" spans="1:6" ht="16.5" thickBot="1">
      <c r="A430" s="28"/>
      <c r="B430" s="7">
        <v>6</v>
      </c>
      <c r="C430" s="17">
        <f>'[3]3 ЦК 2'!D433</f>
        <v>161.53110160000003</v>
      </c>
      <c r="D430" s="17">
        <f>'[3]5 ЦК 2'!D433</f>
        <v>157.5068968</v>
      </c>
      <c r="E430" s="17">
        <f>'[3]5 ЦК 2'!Q433</f>
        <v>11.0500951</v>
      </c>
      <c r="F430" s="18">
        <f>'[3]5 ЦК 2'!R433</f>
        <v>0</v>
      </c>
    </row>
    <row r="431" spans="1:6" ht="16.5" thickBot="1">
      <c r="A431" s="28"/>
      <c r="B431" s="7">
        <v>7</v>
      </c>
      <c r="C431" s="17">
        <f>'[3]3 ЦК 2'!D434</f>
        <v>192.6887468</v>
      </c>
      <c r="D431" s="17">
        <f>'[3]5 ЦК 2'!D434</f>
        <v>188.66454200000004</v>
      </c>
      <c r="E431" s="17">
        <f>'[3]5 ЦК 2'!Q434</f>
        <v>0.24103310000000006</v>
      </c>
      <c r="F431" s="18">
        <f>'[3]5 ЦК 2'!R434</f>
        <v>5.530287400000001</v>
      </c>
    </row>
    <row r="432" spans="1:6" ht="16.5" thickBot="1">
      <c r="A432" s="28"/>
      <c r="B432" s="7">
        <v>8</v>
      </c>
      <c r="C432" s="17">
        <f>'[3]3 ЦК 2'!D435</f>
        <v>217.98674259999999</v>
      </c>
      <c r="D432" s="17">
        <f>'[3]5 ЦК 2'!D435</f>
        <v>213.96253780000004</v>
      </c>
      <c r="E432" s="17">
        <f>'[3]5 ЦК 2'!Q435</f>
        <v>5.1889486</v>
      </c>
      <c r="F432" s="18">
        <f>'[3]5 ЦК 2'!R435</f>
        <v>0</v>
      </c>
    </row>
    <row r="433" spans="1:6" ht="16.5" thickBot="1">
      <c r="A433" s="28"/>
      <c r="B433" s="7">
        <v>9</v>
      </c>
      <c r="C433" s="17">
        <f>'[3]3 ЦК 2'!D436</f>
        <v>232.38135910000003</v>
      </c>
      <c r="D433" s="17">
        <f>'[3]5 ЦК 2'!D436</f>
        <v>228.35715430000002</v>
      </c>
      <c r="E433" s="17">
        <f>'[3]5 ЦК 2'!Q436</f>
        <v>8.458615000000002</v>
      </c>
      <c r="F433" s="18">
        <f>'[3]5 ЦК 2'!R436</f>
        <v>0</v>
      </c>
    </row>
    <row r="434" spans="1:6" ht="16.5" thickBot="1">
      <c r="A434" s="28"/>
      <c r="B434" s="7">
        <v>10</v>
      </c>
      <c r="C434" s="17">
        <f>'[3]3 ЦК 2'!D437</f>
        <v>233.84402580000003</v>
      </c>
      <c r="D434" s="17">
        <f>'[3]5 ЦК 2'!D437</f>
        <v>229.81982100000002</v>
      </c>
      <c r="E434" s="17">
        <f>'[3]5 ЦК 2'!Q437</f>
        <v>2.3324818</v>
      </c>
      <c r="F434" s="18">
        <f>'[3]5 ЦК 2'!R437</f>
        <v>0.007485500000000001</v>
      </c>
    </row>
    <row r="435" spans="1:6" ht="16.5" thickBot="1">
      <c r="A435" s="28"/>
      <c r="B435" s="7">
        <v>11</v>
      </c>
      <c r="C435" s="17">
        <f>'[3]3 ЦК 2'!D438</f>
        <v>237.080756</v>
      </c>
      <c r="D435" s="17">
        <f>'[3]5 ЦК 2'!D438</f>
        <v>233.05655120000003</v>
      </c>
      <c r="E435" s="17">
        <f>'[3]5 ЦК 2'!Q438</f>
        <v>0</v>
      </c>
      <c r="F435" s="18">
        <f>'[3]5 ЦК 2'!R438</f>
        <v>10.8105591</v>
      </c>
    </row>
    <row r="436" spans="1:6" ht="16.5" thickBot="1">
      <c r="A436" s="28"/>
      <c r="B436" s="7">
        <v>12</v>
      </c>
      <c r="C436" s="17">
        <f>'[3]3 ЦК 2'!D439</f>
        <v>231.7675481</v>
      </c>
      <c r="D436" s="17">
        <f>'[3]5 ЦК 2'!D439</f>
        <v>227.74334330000002</v>
      </c>
      <c r="E436" s="17">
        <f>'[3]5 ЦК 2'!Q439</f>
        <v>0.007485500000000001</v>
      </c>
      <c r="F436" s="18">
        <f>'[3]5 ЦК 2'!R439</f>
        <v>5.205416700000001</v>
      </c>
    </row>
    <row r="437" spans="1:6" ht="16.5" thickBot="1">
      <c r="A437" s="28"/>
      <c r="B437" s="7">
        <v>13</v>
      </c>
      <c r="C437" s="17">
        <f>'[3]3 ЦК 2'!D440</f>
        <v>234.6419801</v>
      </c>
      <c r="D437" s="17">
        <f>'[3]5 ЦК 2'!D440</f>
        <v>230.61777530000003</v>
      </c>
      <c r="E437" s="17">
        <f>'[3]5 ЦК 2'!Q440</f>
        <v>0</v>
      </c>
      <c r="F437" s="18">
        <f>'[3]5 ЦК 2'!R440</f>
        <v>6.422559000000001</v>
      </c>
    </row>
    <row r="438" spans="1:6" ht="16.5" thickBot="1">
      <c r="A438" s="28"/>
      <c r="B438" s="7">
        <v>14</v>
      </c>
      <c r="C438" s="17">
        <f>'[3]3 ЦК 2'!D441</f>
        <v>233.72874910000002</v>
      </c>
      <c r="D438" s="17">
        <f>'[3]5 ЦК 2'!D441</f>
        <v>229.7045443</v>
      </c>
      <c r="E438" s="17">
        <f>'[3]5 ЦК 2'!Q441</f>
        <v>0</v>
      </c>
      <c r="F438" s="18">
        <f>'[3]5 ЦК 2'!R441</f>
        <v>7.585805700000001</v>
      </c>
    </row>
    <row r="439" spans="1:6" ht="16.5" thickBot="1">
      <c r="A439" s="28"/>
      <c r="B439" s="7">
        <v>15</v>
      </c>
      <c r="C439" s="17">
        <f>'[3]3 ЦК 2'!D442</f>
        <v>230.77197660000002</v>
      </c>
      <c r="D439" s="17">
        <f>'[3]5 ЦК 2'!D442</f>
        <v>226.7477718</v>
      </c>
      <c r="E439" s="17">
        <f>'[3]5 ЦК 2'!Q442</f>
        <v>0</v>
      </c>
      <c r="F439" s="18">
        <f>'[3]5 ЦК 2'!R442</f>
        <v>5.7084423000000015</v>
      </c>
    </row>
    <row r="440" spans="1:6" ht="16.5" thickBot="1">
      <c r="A440" s="28"/>
      <c r="B440" s="7">
        <v>16</v>
      </c>
      <c r="C440" s="17">
        <f>'[3]3 ЦК 2'!D443</f>
        <v>225.15336030000003</v>
      </c>
      <c r="D440" s="17">
        <f>'[3]5 ЦК 2'!D443</f>
        <v>221.1291555</v>
      </c>
      <c r="E440" s="17">
        <f>'[3]5 ЦК 2'!Q443</f>
        <v>0.2604954</v>
      </c>
      <c r="F440" s="18">
        <f>'[3]5 ЦК 2'!R443</f>
        <v>2.3848803000000003</v>
      </c>
    </row>
    <row r="441" spans="1:6" ht="16.5" thickBot="1">
      <c r="A441" s="28"/>
      <c r="B441" s="7">
        <v>17</v>
      </c>
      <c r="C441" s="17">
        <f>'[3]3 ЦК 2'!D444</f>
        <v>228.59669030000003</v>
      </c>
      <c r="D441" s="17">
        <f>'[3]5 ЦК 2'!D444</f>
        <v>224.5724855</v>
      </c>
      <c r="E441" s="17">
        <f>'[3]5 ЦК 2'!Q444</f>
        <v>16.9351952</v>
      </c>
      <c r="F441" s="18">
        <f>'[3]5 ЦК 2'!R444</f>
        <v>0</v>
      </c>
    </row>
    <row r="442" spans="1:6" ht="16.5" thickBot="1">
      <c r="A442" s="28"/>
      <c r="B442" s="7">
        <v>18</v>
      </c>
      <c r="C442" s="17">
        <f>'[3]3 ЦК 2'!D445</f>
        <v>243.04819660000004</v>
      </c>
      <c r="D442" s="17">
        <f>'[3]5 ЦК 2'!D445</f>
        <v>239.0239918</v>
      </c>
      <c r="E442" s="17">
        <f>'[3]5 ЦК 2'!Q445</f>
        <v>0.9850918000000001</v>
      </c>
      <c r="F442" s="18">
        <f>'[3]5 ЦК 2'!R445</f>
        <v>0.20210850000000002</v>
      </c>
    </row>
    <row r="443" spans="1:6" ht="16.5" thickBot="1">
      <c r="A443" s="28"/>
      <c r="B443" s="7">
        <v>19</v>
      </c>
      <c r="C443" s="17">
        <f>'[3]3 ЦК 2'!D446</f>
        <v>238.5748618</v>
      </c>
      <c r="D443" s="17">
        <f>'[3]5 ЦК 2'!D446</f>
        <v>234.550657</v>
      </c>
      <c r="E443" s="17">
        <f>'[3]5 ЦК 2'!Q446</f>
        <v>0</v>
      </c>
      <c r="F443" s="18">
        <f>'[3]5 ЦК 2'!R446</f>
        <v>15.972559899999998</v>
      </c>
    </row>
    <row r="444" spans="1:6" ht="16.5" thickBot="1">
      <c r="A444" s="28"/>
      <c r="B444" s="7">
        <v>20</v>
      </c>
      <c r="C444" s="17">
        <f>'[3]3 ЦК 2'!D447</f>
        <v>226.57111400000005</v>
      </c>
      <c r="D444" s="17">
        <f>'[3]5 ЦК 2'!D447</f>
        <v>222.54690920000002</v>
      </c>
      <c r="E444" s="17">
        <f>'[3]5 ЦК 2'!Q447</f>
        <v>0</v>
      </c>
      <c r="F444" s="18">
        <f>'[3]5 ЦК 2'!R447</f>
        <v>6.7324587</v>
      </c>
    </row>
    <row r="445" spans="1:6" ht="16.5" thickBot="1">
      <c r="A445" s="28"/>
      <c r="B445" s="7">
        <v>21</v>
      </c>
      <c r="C445" s="17">
        <f>'[3]3 ЦК 2'!D448</f>
        <v>213.89516830000002</v>
      </c>
      <c r="D445" s="17">
        <f>'[3]5 ЦК 2'!D448</f>
        <v>209.8709635</v>
      </c>
      <c r="E445" s="17">
        <f>'[3]5 ЦК 2'!Q448</f>
        <v>0</v>
      </c>
      <c r="F445" s="18">
        <f>'[3]5 ЦК 2'!R448</f>
        <v>11.226752900000001</v>
      </c>
    </row>
    <row r="446" spans="1:6" ht="16.5" thickBot="1">
      <c r="A446" s="28"/>
      <c r="B446" s="7">
        <v>22</v>
      </c>
      <c r="C446" s="17">
        <f>'[3]3 ЦК 2'!D449</f>
        <v>200.51857980000003</v>
      </c>
      <c r="D446" s="17">
        <f>'[3]5 ЦК 2'!D449</f>
        <v>196.49437500000002</v>
      </c>
      <c r="E446" s="17">
        <f>'[3]5 ЦК 2'!Q449</f>
        <v>0</v>
      </c>
      <c r="F446" s="18">
        <f>'[3]5 ЦК 2'!R449</f>
        <v>66.2002649</v>
      </c>
    </row>
    <row r="447" spans="1:6" ht="16.5" thickBot="1">
      <c r="A447" s="28"/>
      <c r="B447" s="7">
        <v>23</v>
      </c>
      <c r="C447" s="17">
        <f>'[3]3 ЦК 2'!D450</f>
        <v>151.18913480000003</v>
      </c>
      <c r="D447" s="17">
        <f>'[3]5 ЦК 2'!D450</f>
        <v>147.16493000000003</v>
      </c>
      <c r="E447" s="17">
        <f>'[3]5 ЦК 2'!Q450</f>
        <v>0</v>
      </c>
      <c r="F447" s="18">
        <f>'[3]5 ЦК 2'!R450</f>
        <v>12.937938200000001</v>
      </c>
    </row>
    <row r="448" spans="1:6" ht="15.75" customHeight="1" thickBot="1">
      <c r="A448" s="27">
        <v>43027</v>
      </c>
      <c r="B448" s="7">
        <v>0</v>
      </c>
      <c r="C448" s="17">
        <f>'[3]3 ЦК 2'!D451</f>
        <v>138.0895098</v>
      </c>
      <c r="D448" s="17">
        <f>'[3]5 ЦК 2'!D451</f>
        <v>134.06530500000002</v>
      </c>
      <c r="E448" s="17">
        <f>'[3]5 ЦК 2'!Q451</f>
        <v>0</v>
      </c>
      <c r="F448" s="18">
        <f>'[3]5 ЦК 2'!R451</f>
        <v>12.1998679</v>
      </c>
    </row>
    <row r="449" spans="1:6" ht="16.5" thickBot="1">
      <c r="A449" s="28"/>
      <c r="B449" s="7">
        <v>1</v>
      </c>
      <c r="C449" s="17">
        <f>'[3]3 ЦК 2'!D452</f>
        <v>131.3869931</v>
      </c>
      <c r="D449" s="17">
        <f>'[3]5 ЦК 2'!D452</f>
        <v>127.3627883</v>
      </c>
      <c r="E449" s="17">
        <f>'[3]5 ЦК 2'!Q452</f>
        <v>0</v>
      </c>
      <c r="F449" s="18">
        <f>'[3]5 ЦК 2'!R452</f>
        <v>6.654609500000001</v>
      </c>
    </row>
    <row r="450" spans="1:6" ht="16.5" thickBot="1">
      <c r="A450" s="28"/>
      <c r="B450" s="7">
        <v>2</v>
      </c>
      <c r="C450" s="17">
        <f>'[3]3 ЦК 2'!D453</f>
        <v>128.2475744</v>
      </c>
      <c r="D450" s="17">
        <f>'[3]5 ЦК 2'!D453</f>
        <v>124.22336960000001</v>
      </c>
      <c r="E450" s="17">
        <f>'[3]5 ЦК 2'!Q453</f>
        <v>0</v>
      </c>
      <c r="F450" s="18">
        <f>'[3]5 ЦК 2'!R453</f>
        <v>3.278649</v>
      </c>
    </row>
    <row r="451" spans="1:6" ht="16.5" thickBot="1">
      <c r="A451" s="28"/>
      <c r="B451" s="7">
        <v>3</v>
      </c>
      <c r="C451" s="17">
        <f>'[3]3 ЦК 2'!D454</f>
        <v>127.68017350000001</v>
      </c>
      <c r="D451" s="17">
        <f>'[3]5 ЦК 2'!D454</f>
        <v>123.65596870000002</v>
      </c>
      <c r="E451" s="17">
        <f>'[3]5 ЦК 2'!Q454</f>
        <v>0.0703637</v>
      </c>
      <c r="F451" s="18">
        <f>'[3]5 ЦК 2'!R454</f>
        <v>1.2366046000000002</v>
      </c>
    </row>
    <row r="452" spans="1:6" ht="16.5" thickBot="1">
      <c r="A452" s="28"/>
      <c r="B452" s="7">
        <v>4</v>
      </c>
      <c r="C452" s="17">
        <f>'[3]3 ЦК 2'!D455</f>
        <v>132.1669822</v>
      </c>
      <c r="D452" s="17">
        <f>'[3]5 ЦК 2'!D455</f>
        <v>128.14277740000003</v>
      </c>
      <c r="E452" s="17">
        <f>'[3]5 ЦК 2'!Q455</f>
        <v>0.15869260000000002</v>
      </c>
      <c r="F452" s="18">
        <f>'[3]5 ЦК 2'!R455</f>
        <v>0.8278963000000001</v>
      </c>
    </row>
    <row r="453" spans="1:6" ht="16.5" thickBot="1">
      <c r="A453" s="28"/>
      <c r="B453" s="7">
        <v>5</v>
      </c>
      <c r="C453" s="17">
        <f>'[3]3 ЦК 2'!D456</f>
        <v>149.6441276</v>
      </c>
      <c r="D453" s="17">
        <f>'[3]5 ЦК 2'!D456</f>
        <v>145.6199228</v>
      </c>
      <c r="E453" s="17">
        <f>'[3]5 ЦК 2'!Q456</f>
        <v>18.942806300000004</v>
      </c>
      <c r="F453" s="18">
        <f>'[3]5 ЦК 2'!R456</f>
        <v>0</v>
      </c>
    </row>
    <row r="454" spans="1:6" ht="16.5" thickBot="1">
      <c r="A454" s="28"/>
      <c r="B454" s="7">
        <v>6</v>
      </c>
      <c r="C454" s="17">
        <f>'[3]3 ЦК 2'!D457</f>
        <v>170.51070740000003</v>
      </c>
      <c r="D454" s="17">
        <f>'[3]5 ЦК 2'!D457</f>
        <v>166.4865026</v>
      </c>
      <c r="E454" s="17">
        <f>'[3]5 ЦК 2'!Q457</f>
        <v>37.650567900000006</v>
      </c>
      <c r="F454" s="18">
        <f>'[3]5 ЦК 2'!R457</f>
        <v>0</v>
      </c>
    </row>
    <row r="455" spans="1:6" ht="16.5" thickBot="1">
      <c r="A455" s="28"/>
      <c r="B455" s="7">
        <v>7</v>
      </c>
      <c r="C455" s="17">
        <f>'[3]3 ЦК 2'!D458</f>
        <v>208.8544326</v>
      </c>
      <c r="D455" s="17">
        <f>'[3]5 ЦК 2'!D458</f>
        <v>204.83022780000005</v>
      </c>
      <c r="E455" s="17">
        <f>'[3]5 ЦК 2'!Q458</f>
        <v>7.0708033</v>
      </c>
      <c r="F455" s="18">
        <f>'[3]5 ЦК 2'!R458</f>
        <v>0.5539270000000001</v>
      </c>
    </row>
    <row r="456" spans="1:6" ht="16.5" thickBot="1">
      <c r="A456" s="28"/>
      <c r="B456" s="7">
        <v>8</v>
      </c>
      <c r="C456" s="17">
        <f>'[3]3 ЦК 2'!D459</f>
        <v>224.10239610000002</v>
      </c>
      <c r="D456" s="17">
        <f>'[3]5 ЦК 2'!D459</f>
        <v>220.07819130000001</v>
      </c>
      <c r="E456" s="17">
        <f>'[3]5 ЦК 2'!Q459</f>
        <v>2.3938629</v>
      </c>
      <c r="F456" s="18">
        <f>'[3]5 ЦК 2'!R459</f>
        <v>0</v>
      </c>
    </row>
    <row r="457" spans="1:6" ht="16.5" thickBot="1">
      <c r="A457" s="28"/>
      <c r="B457" s="7">
        <v>9</v>
      </c>
      <c r="C457" s="17">
        <f>'[3]3 ЦК 2'!D460</f>
        <v>238.37125620000003</v>
      </c>
      <c r="D457" s="17">
        <f>'[3]5 ЦК 2'!D460</f>
        <v>234.3470514</v>
      </c>
      <c r="E457" s="17">
        <f>'[3]5 ЦК 2'!Q460</f>
        <v>1.1557612</v>
      </c>
      <c r="F457" s="18">
        <f>'[3]5 ЦК 2'!R460</f>
        <v>0.5524299</v>
      </c>
    </row>
    <row r="458" spans="1:6" ht="16.5" thickBot="1">
      <c r="A458" s="28"/>
      <c r="B458" s="7">
        <v>10</v>
      </c>
      <c r="C458" s="17">
        <f>'[3]3 ЦК 2'!D461</f>
        <v>239.0973497</v>
      </c>
      <c r="D458" s="17">
        <f>'[3]5 ЦК 2'!D461</f>
        <v>235.07314490000005</v>
      </c>
      <c r="E458" s="17">
        <f>'[3]5 ЦК 2'!Q461</f>
        <v>0.020959400000000003</v>
      </c>
      <c r="F458" s="18">
        <f>'[3]5 ЦК 2'!R461</f>
        <v>10.611444800000001</v>
      </c>
    </row>
    <row r="459" spans="1:6" ht="16.5" thickBot="1">
      <c r="A459" s="28"/>
      <c r="B459" s="7">
        <v>11</v>
      </c>
      <c r="C459" s="17">
        <f>'[3]3 ЦК 2'!D462</f>
        <v>239.51953190000003</v>
      </c>
      <c r="D459" s="17">
        <f>'[3]5 ЦК 2'!D462</f>
        <v>235.4953271</v>
      </c>
      <c r="E459" s="17">
        <f>'[3]5 ЦК 2'!Q462</f>
        <v>0</v>
      </c>
      <c r="F459" s="18">
        <f>'[3]5 ЦК 2'!R462</f>
        <v>15.8812368</v>
      </c>
    </row>
    <row r="460" spans="1:6" ht="16.5" thickBot="1">
      <c r="A460" s="28"/>
      <c r="B460" s="7">
        <v>12</v>
      </c>
      <c r="C460" s="17">
        <f>'[3]3 ЦК 2'!D463</f>
        <v>238.17214190000004</v>
      </c>
      <c r="D460" s="17">
        <f>'[3]5 ЦК 2'!D463</f>
        <v>234.1479371</v>
      </c>
      <c r="E460" s="17">
        <f>'[3]5 ЦК 2'!Q463</f>
        <v>0</v>
      </c>
      <c r="F460" s="18">
        <f>'[3]5 ЦК 2'!R463</f>
        <v>29.8102552</v>
      </c>
    </row>
    <row r="461" spans="1:6" ht="16.5" thickBot="1">
      <c r="A461" s="28"/>
      <c r="B461" s="7">
        <v>13</v>
      </c>
      <c r="C461" s="17">
        <f>'[3]3 ЦК 2'!D464</f>
        <v>239.3533538</v>
      </c>
      <c r="D461" s="17">
        <f>'[3]5 ЦК 2'!D464</f>
        <v>235.32914900000003</v>
      </c>
      <c r="E461" s="17">
        <f>'[3]5 ЦК 2'!Q464</f>
        <v>0</v>
      </c>
      <c r="F461" s="18">
        <f>'[3]5 ЦК 2'!R464</f>
        <v>23.101750100000004</v>
      </c>
    </row>
    <row r="462" spans="1:6" ht="16.5" thickBot="1">
      <c r="A462" s="28"/>
      <c r="B462" s="7">
        <v>14</v>
      </c>
      <c r="C462" s="17">
        <f>'[3]3 ЦК 2'!D465</f>
        <v>238.17064480000005</v>
      </c>
      <c r="D462" s="17">
        <f>'[3]5 ЦК 2'!D465</f>
        <v>234.14644</v>
      </c>
      <c r="E462" s="17">
        <f>'[3]5 ЦК 2'!Q465</f>
        <v>0</v>
      </c>
      <c r="F462" s="18">
        <f>'[3]5 ЦК 2'!R465</f>
        <v>29.519817800000002</v>
      </c>
    </row>
    <row r="463" spans="1:6" ht="16.5" thickBot="1">
      <c r="A463" s="28"/>
      <c r="B463" s="7">
        <v>15</v>
      </c>
      <c r="C463" s="17">
        <f>'[3]3 ЦК 2'!D466</f>
        <v>233.87247070000004</v>
      </c>
      <c r="D463" s="17">
        <f>'[3]5 ЦК 2'!D466</f>
        <v>229.8482659</v>
      </c>
      <c r="E463" s="17">
        <f>'[3]5 ЦК 2'!Q466</f>
        <v>0</v>
      </c>
      <c r="F463" s="18">
        <f>'[3]5 ЦК 2'!R466</f>
        <v>17.4831338</v>
      </c>
    </row>
    <row r="464" spans="1:6" ht="16.5" thickBot="1">
      <c r="A464" s="28"/>
      <c r="B464" s="7">
        <v>16</v>
      </c>
      <c r="C464" s="17">
        <f>'[3]3 ЦК 2'!D467</f>
        <v>228.5158469</v>
      </c>
      <c r="D464" s="17">
        <f>'[3]5 ЦК 2'!D467</f>
        <v>224.49164210000004</v>
      </c>
      <c r="E464" s="17">
        <f>'[3]5 ЦК 2'!Q467</f>
        <v>0</v>
      </c>
      <c r="F464" s="18">
        <f>'[3]5 ЦК 2'!R467</f>
        <v>12.0621347</v>
      </c>
    </row>
    <row r="465" spans="1:6" ht="16.5" thickBot="1">
      <c r="A465" s="28"/>
      <c r="B465" s="7">
        <v>17</v>
      </c>
      <c r="C465" s="17">
        <f>'[3]3 ЦК 2'!D468</f>
        <v>231.4890875</v>
      </c>
      <c r="D465" s="17">
        <f>'[3]5 ЦК 2'!D468</f>
        <v>227.4648827</v>
      </c>
      <c r="E465" s="17">
        <f>'[3]5 ЦК 2'!Q468</f>
        <v>6.1994911</v>
      </c>
      <c r="F465" s="18">
        <f>'[3]5 ЦК 2'!R468</f>
        <v>1.4731464</v>
      </c>
    </row>
    <row r="466" spans="1:6" ht="16.5" thickBot="1">
      <c r="A466" s="28"/>
      <c r="B466" s="7">
        <v>18</v>
      </c>
      <c r="C466" s="17">
        <f>'[3]3 ЦК 2'!D469</f>
        <v>239.34886250000002</v>
      </c>
      <c r="D466" s="17">
        <f>'[3]5 ЦК 2'!D469</f>
        <v>235.3246577</v>
      </c>
      <c r="E466" s="17">
        <f>'[3]5 ЦК 2'!Q469</f>
        <v>0.24851860000000003</v>
      </c>
      <c r="F466" s="18">
        <f>'[3]5 ЦК 2'!R469</f>
        <v>1.3249335000000002</v>
      </c>
    </row>
    <row r="467" spans="1:6" ht="16.5" thickBot="1">
      <c r="A467" s="28"/>
      <c r="B467" s="7">
        <v>19</v>
      </c>
      <c r="C467" s="17">
        <f>'[3]3 ЦК 2'!D470</f>
        <v>238.30388670000002</v>
      </c>
      <c r="D467" s="17">
        <f>'[3]5 ЦК 2'!D470</f>
        <v>234.27968190000004</v>
      </c>
      <c r="E467" s="17">
        <f>'[3]5 ЦК 2'!Q470</f>
        <v>0</v>
      </c>
      <c r="F467" s="18">
        <f>'[3]5 ЦК 2'!R470</f>
        <v>13.259814700000002</v>
      </c>
    </row>
    <row r="468" spans="1:6" ht="16.5" thickBot="1">
      <c r="A468" s="28"/>
      <c r="B468" s="7">
        <v>20</v>
      </c>
      <c r="C468" s="17">
        <f>'[3]3 ЦК 2'!D471</f>
        <v>235.94595420000002</v>
      </c>
      <c r="D468" s="17">
        <f>'[3]5 ЦК 2'!D471</f>
        <v>231.92174940000004</v>
      </c>
      <c r="E468" s="17">
        <f>'[3]5 ЦК 2'!Q471</f>
        <v>0</v>
      </c>
      <c r="F468" s="18">
        <f>'[3]5 ЦК 2'!R471</f>
        <v>23.856288499999998</v>
      </c>
    </row>
    <row r="469" spans="1:6" ht="16.5" thickBot="1">
      <c r="A469" s="28"/>
      <c r="B469" s="7">
        <v>21</v>
      </c>
      <c r="C469" s="17">
        <f>'[3]3 ЦК 2'!D472</f>
        <v>224.26408290000003</v>
      </c>
      <c r="D469" s="17">
        <f>'[3]5 ЦК 2'!D472</f>
        <v>220.2398781</v>
      </c>
      <c r="E469" s="17">
        <f>'[3]5 ЦК 2'!Q472</f>
        <v>0</v>
      </c>
      <c r="F469" s="18">
        <f>'[3]5 ЦК 2'!R472</f>
        <v>25.070436600000004</v>
      </c>
    </row>
    <row r="470" spans="1:6" ht="16.5" thickBot="1">
      <c r="A470" s="28"/>
      <c r="B470" s="7">
        <v>22</v>
      </c>
      <c r="C470" s="17">
        <f>'[3]3 ЦК 2'!D473</f>
        <v>206.61926230000003</v>
      </c>
      <c r="D470" s="17">
        <f>'[3]5 ЦК 2'!D473</f>
        <v>202.59505750000002</v>
      </c>
      <c r="E470" s="17">
        <f>'[3]5 ЦК 2'!Q473</f>
        <v>0</v>
      </c>
      <c r="F470" s="18">
        <f>'[3]5 ЦК 2'!R473</f>
        <v>67.43237820000002</v>
      </c>
    </row>
    <row r="471" spans="1:6" ht="16.5" thickBot="1">
      <c r="A471" s="28"/>
      <c r="B471" s="7">
        <v>23</v>
      </c>
      <c r="C471" s="17">
        <f>'[3]3 ЦК 2'!D474</f>
        <v>196.614143</v>
      </c>
      <c r="D471" s="17">
        <f>'[3]5 ЦК 2'!D474</f>
        <v>192.5899382</v>
      </c>
      <c r="E471" s="17">
        <f>'[3]5 ЦК 2'!Q474</f>
        <v>0</v>
      </c>
      <c r="F471" s="18">
        <f>'[3]5 ЦК 2'!R474</f>
        <v>52.54671290000001</v>
      </c>
    </row>
    <row r="472" spans="1:6" ht="15.75" customHeight="1" thickBot="1">
      <c r="A472" s="27">
        <v>43028</v>
      </c>
      <c r="B472" s="7">
        <v>0</v>
      </c>
      <c r="C472" s="17">
        <f>'[3]3 ЦК 2'!D475</f>
        <v>147.5960948</v>
      </c>
      <c r="D472" s="17">
        <f>'[3]5 ЦК 2'!D475</f>
        <v>143.57189000000002</v>
      </c>
      <c r="E472" s="17">
        <f>'[3]5 ЦК 2'!Q475</f>
        <v>0</v>
      </c>
      <c r="F472" s="18">
        <f>'[3]5 ЦК 2'!R475</f>
        <v>23.02090670000001</v>
      </c>
    </row>
    <row r="473" spans="1:6" ht="16.5" thickBot="1">
      <c r="A473" s="28"/>
      <c r="B473" s="7">
        <v>1</v>
      </c>
      <c r="C473" s="17">
        <f>'[3]3 ЦК 2'!D476</f>
        <v>140.1719759</v>
      </c>
      <c r="D473" s="17">
        <f>'[3]5 ЦК 2'!D476</f>
        <v>136.1477711</v>
      </c>
      <c r="E473" s="17">
        <f>'[3]5 ЦК 2'!Q476</f>
        <v>0</v>
      </c>
      <c r="F473" s="18">
        <f>'[3]5 ЦК 2'!R476</f>
        <v>46.547833200000014</v>
      </c>
    </row>
    <row r="474" spans="1:6" ht="16.5" thickBot="1">
      <c r="A474" s="28"/>
      <c r="B474" s="7">
        <v>2</v>
      </c>
      <c r="C474" s="17">
        <f>'[3]3 ЦК 2'!D477</f>
        <v>137.328983</v>
      </c>
      <c r="D474" s="17">
        <f>'[3]5 ЦК 2'!D477</f>
        <v>133.30477820000002</v>
      </c>
      <c r="E474" s="17">
        <f>'[3]5 ЦК 2'!Q477</f>
        <v>0</v>
      </c>
      <c r="F474" s="18">
        <f>'[3]5 ЦК 2'!R477</f>
        <v>17.442712100000005</v>
      </c>
    </row>
    <row r="475" spans="1:6" ht="16.5" thickBot="1">
      <c r="A475" s="28"/>
      <c r="B475" s="7">
        <v>3</v>
      </c>
      <c r="C475" s="17">
        <f>'[3]3 ЦК 2'!D478</f>
        <v>136.4292259</v>
      </c>
      <c r="D475" s="17">
        <f>'[3]5 ЦК 2'!D478</f>
        <v>132.4050211</v>
      </c>
      <c r="E475" s="17">
        <f>'[3]5 ЦК 2'!Q478</f>
        <v>0</v>
      </c>
      <c r="F475" s="18">
        <f>'[3]5 ЦК 2'!R478</f>
        <v>19.465294200000002</v>
      </c>
    </row>
    <row r="476" spans="1:6" ht="16.5" thickBot="1">
      <c r="A476" s="28"/>
      <c r="B476" s="7">
        <v>4</v>
      </c>
      <c r="C476" s="17">
        <f>'[3]3 ЦК 2'!D479</f>
        <v>139.619546</v>
      </c>
      <c r="D476" s="17">
        <f>'[3]5 ЦК 2'!D479</f>
        <v>135.5953412</v>
      </c>
      <c r="E476" s="17">
        <f>'[3]5 ЦК 2'!Q479</f>
        <v>0.1781549</v>
      </c>
      <c r="F476" s="18">
        <f>'[3]5 ЦК 2'!R479</f>
        <v>0.2155824</v>
      </c>
    </row>
    <row r="477" spans="1:6" ht="16.5" thickBot="1">
      <c r="A477" s="28"/>
      <c r="B477" s="7">
        <v>5</v>
      </c>
      <c r="C477" s="17">
        <f>'[3]3 ЦК 2'!D480</f>
        <v>151.3074057</v>
      </c>
      <c r="D477" s="17">
        <f>'[3]5 ЦК 2'!D480</f>
        <v>147.28320090000003</v>
      </c>
      <c r="E477" s="17">
        <f>'[3]5 ЦК 2'!Q480</f>
        <v>22.983479200000005</v>
      </c>
      <c r="F477" s="18">
        <f>'[3]5 ЦК 2'!R480</f>
        <v>0</v>
      </c>
    </row>
    <row r="478" spans="1:6" ht="16.5" thickBot="1">
      <c r="A478" s="28"/>
      <c r="B478" s="7">
        <v>6</v>
      </c>
      <c r="C478" s="17">
        <f>'[3]3 ЦК 2'!D481</f>
        <v>187.3605679</v>
      </c>
      <c r="D478" s="17">
        <f>'[3]5 ЦК 2'!D481</f>
        <v>183.33636309999997</v>
      </c>
      <c r="E478" s="17">
        <f>'[3]5 ЦК 2'!Q481</f>
        <v>19.821604000000008</v>
      </c>
      <c r="F478" s="18">
        <f>'[3]5 ЦК 2'!R481</f>
        <v>0</v>
      </c>
    </row>
    <row r="479" spans="1:6" ht="16.5" thickBot="1">
      <c r="A479" s="28"/>
      <c r="B479" s="7">
        <v>7</v>
      </c>
      <c r="C479" s="17">
        <f>'[3]3 ЦК 2'!D482</f>
        <v>216.5615034</v>
      </c>
      <c r="D479" s="17">
        <f>'[3]5 ЦК 2'!D482</f>
        <v>212.53729860000004</v>
      </c>
      <c r="E479" s="17">
        <f>'[3]5 ЦК 2'!Q482</f>
        <v>0.47008940000000005</v>
      </c>
      <c r="F479" s="18">
        <f>'[3]5 ЦК 2'!R482</f>
        <v>7.2848886</v>
      </c>
    </row>
    <row r="480" spans="1:6" ht="16.5" thickBot="1">
      <c r="A480" s="28"/>
      <c r="B480" s="7">
        <v>8</v>
      </c>
      <c r="C480" s="17">
        <f>'[3]3 ЦК 2'!D483</f>
        <v>228.24337470000003</v>
      </c>
      <c r="D480" s="17">
        <f>'[3]5 ЦК 2'!D483</f>
        <v>224.21916990000003</v>
      </c>
      <c r="E480" s="17">
        <f>'[3]5 ЦК 2'!Q483</f>
        <v>1.8758663</v>
      </c>
      <c r="F480" s="18">
        <f>'[3]5 ЦК 2'!R483</f>
        <v>3.3055968000000004</v>
      </c>
    </row>
    <row r="481" spans="1:6" ht="16.5" thickBot="1">
      <c r="A481" s="28"/>
      <c r="B481" s="7">
        <v>9</v>
      </c>
      <c r="C481" s="17">
        <f>'[3]3 ЦК 2'!D484</f>
        <v>243.48085849999998</v>
      </c>
      <c r="D481" s="17">
        <f>'[3]5 ЦК 2'!D484</f>
        <v>239.45665370000003</v>
      </c>
      <c r="E481" s="17">
        <f>'[3]5 ЦК 2'!Q484</f>
        <v>0</v>
      </c>
      <c r="F481" s="18">
        <f>'[3]5 ЦК 2'!R484</f>
        <v>8.0019995</v>
      </c>
    </row>
    <row r="482" spans="1:6" ht="16.5" thickBot="1">
      <c r="A482" s="28"/>
      <c r="B482" s="7">
        <v>10</v>
      </c>
      <c r="C482" s="17">
        <f>'[3]3 ЦК 2'!D485</f>
        <v>243.96741600000001</v>
      </c>
      <c r="D482" s="17">
        <f>'[3]5 ЦК 2'!D485</f>
        <v>239.9432112</v>
      </c>
      <c r="E482" s="17">
        <f>'[3]5 ЦК 2'!Q485</f>
        <v>0</v>
      </c>
      <c r="F482" s="18">
        <f>'[3]5 ЦК 2'!R485</f>
        <v>19.3664856</v>
      </c>
    </row>
    <row r="483" spans="1:6" ht="16.5" thickBot="1">
      <c r="A483" s="28"/>
      <c r="B483" s="7">
        <v>11</v>
      </c>
      <c r="C483" s="17">
        <f>'[3]3 ЦК 2'!D486</f>
        <v>244.70548630000002</v>
      </c>
      <c r="D483" s="17">
        <f>'[3]5 ЦК 2'!D486</f>
        <v>240.6812815</v>
      </c>
      <c r="E483" s="17">
        <f>'[3]5 ЦК 2'!Q486</f>
        <v>0</v>
      </c>
      <c r="F483" s="18">
        <f>'[3]5 ЦК 2'!R486</f>
        <v>29.368610699999998</v>
      </c>
    </row>
    <row r="484" spans="1:6" ht="16.5" thickBot="1">
      <c r="A484" s="28"/>
      <c r="B484" s="7">
        <v>12</v>
      </c>
      <c r="C484" s="17">
        <f>'[3]3 ЦК 2'!D487</f>
        <v>242.7113491</v>
      </c>
      <c r="D484" s="17">
        <f>'[3]5 ЦК 2'!D487</f>
        <v>238.6871443</v>
      </c>
      <c r="E484" s="17">
        <f>'[3]5 ЦК 2'!Q487</f>
        <v>0</v>
      </c>
      <c r="F484" s="18">
        <f>'[3]5 ЦК 2'!R487</f>
        <v>23.119715300000003</v>
      </c>
    </row>
    <row r="485" spans="1:6" ht="16.5" thickBot="1">
      <c r="A485" s="28"/>
      <c r="B485" s="7">
        <v>13</v>
      </c>
      <c r="C485" s="17">
        <f>'[3]3 ЦК 2'!D488</f>
        <v>243.78626690000004</v>
      </c>
      <c r="D485" s="17">
        <f>'[3]5 ЦК 2'!D488</f>
        <v>239.7620621</v>
      </c>
      <c r="E485" s="17">
        <f>'[3]5 ЦК 2'!Q488</f>
        <v>0</v>
      </c>
      <c r="F485" s="18">
        <f>'[3]5 ЦК 2'!R488</f>
        <v>26.563045300000002</v>
      </c>
    </row>
    <row r="486" spans="1:6" ht="16.5" thickBot="1">
      <c r="A486" s="28"/>
      <c r="B486" s="7">
        <v>14</v>
      </c>
      <c r="C486" s="17">
        <f>'[3]3 ЦК 2'!D489</f>
        <v>243.65901340000002</v>
      </c>
      <c r="D486" s="17">
        <f>'[3]5 ЦК 2'!D489</f>
        <v>239.6348086</v>
      </c>
      <c r="E486" s="17">
        <f>'[3]5 ЦК 2'!Q489</f>
        <v>0</v>
      </c>
      <c r="F486" s="18">
        <f>'[3]5 ЦК 2'!R489</f>
        <v>27.474779200000004</v>
      </c>
    </row>
    <row r="487" spans="1:6" ht="16.5" thickBot="1">
      <c r="A487" s="28"/>
      <c r="B487" s="7">
        <v>15</v>
      </c>
      <c r="C487" s="17">
        <f>'[3]3 ЦК 2'!D490</f>
        <v>242.51822320000002</v>
      </c>
      <c r="D487" s="17">
        <f>'[3]5 ЦК 2'!D490</f>
        <v>238.4940184</v>
      </c>
      <c r="E487" s="17">
        <f>'[3]5 ЦК 2'!Q490</f>
        <v>0</v>
      </c>
      <c r="F487" s="18">
        <f>'[3]5 ЦК 2'!R490</f>
        <v>30.5752733</v>
      </c>
    </row>
    <row r="488" spans="1:6" ht="16.5" thickBot="1">
      <c r="A488" s="28"/>
      <c r="B488" s="7">
        <v>16</v>
      </c>
      <c r="C488" s="17">
        <f>'[3]3 ЦК 2'!D491</f>
        <v>231.70616700000002</v>
      </c>
      <c r="D488" s="17">
        <f>'[3]5 ЦК 2'!D491</f>
        <v>227.68196220000002</v>
      </c>
      <c r="E488" s="17">
        <f>'[3]5 ЦК 2'!Q491</f>
        <v>0</v>
      </c>
      <c r="F488" s="18">
        <f>'[3]5 ЦК 2'!R491</f>
        <v>36.4109691</v>
      </c>
    </row>
    <row r="489" spans="1:6" ht="16.5" thickBot="1">
      <c r="A489" s="28"/>
      <c r="B489" s="7">
        <v>17</v>
      </c>
      <c r="C489" s="17">
        <f>'[3]3 ЦК 2'!D492</f>
        <v>237.4116151</v>
      </c>
      <c r="D489" s="17">
        <f>'[3]5 ЦК 2'!D492</f>
        <v>233.38741030000003</v>
      </c>
      <c r="E489" s="17">
        <f>'[3]5 ЦК 2'!Q492</f>
        <v>0</v>
      </c>
      <c r="F489" s="18">
        <f>'[3]5 ЦК 2'!R492</f>
        <v>13.978422700000001</v>
      </c>
    </row>
    <row r="490" spans="1:6" ht="16.5" thickBot="1">
      <c r="A490" s="28"/>
      <c r="B490" s="7">
        <v>18</v>
      </c>
      <c r="C490" s="17">
        <f>'[3]3 ЦК 2'!D493</f>
        <v>243.8431567</v>
      </c>
      <c r="D490" s="17">
        <f>'[3]5 ЦК 2'!D493</f>
        <v>239.81895190000003</v>
      </c>
      <c r="E490" s="17">
        <f>'[3]5 ЦК 2'!Q493</f>
        <v>0</v>
      </c>
      <c r="F490" s="18">
        <f>'[3]5 ЦК 2'!R493</f>
        <v>24.9342005</v>
      </c>
    </row>
    <row r="491" spans="1:6" ht="16.5" thickBot="1">
      <c r="A491" s="28"/>
      <c r="B491" s="7">
        <v>19</v>
      </c>
      <c r="C491" s="17">
        <f>'[3]3 ЦК 2'!D494</f>
        <v>243.26677320000002</v>
      </c>
      <c r="D491" s="17">
        <f>'[3]5 ЦК 2'!D494</f>
        <v>239.2425684</v>
      </c>
      <c r="E491" s="17">
        <f>'[3]5 ЦК 2'!Q494</f>
        <v>0</v>
      </c>
      <c r="F491" s="18">
        <f>'[3]5 ЦК 2'!R494</f>
        <v>40.721120000000006</v>
      </c>
    </row>
    <row r="492" spans="1:6" ht="16.5" thickBot="1">
      <c r="A492" s="28"/>
      <c r="B492" s="7">
        <v>20</v>
      </c>
      <c r="C492" s="17">
        <f>'[3]3 ЦК 2'!D495</f>
        <v>242.3101263</v>
      </c>
      <c r="D492" s="17">
        <f>'[3]5 ЦК 2'!D495</f>
        <v>238.28592150000003</v>
      </c>
      <c r="E492" s="17">
        <f>'[3]5 ЦК 2'!Q495</f>
        <v>0</v>
      </c>
      <c r="F492" s="18">
        <f>'[3]5 ЦК 2'!R495</f>
        <v>39.9007092</v>
      </c>
    </row>
    <row r="493" spans="1:6" ht="16.5" thickBot="1">
      <c r="A493" s="28"/>
      <c r="B493" s="7">
        <v>21</v>
      </c>
      <c r="C493" s="17">
        <f>'[3]3 ЦК 2'!D496</f>
        <v>235.9983527</v>
      </c>
      <c r="D493" s="17">
        <f>'[3]5 ЦК 2'!D496</f>
        <v>231.97414790000002</v>
      </c>
      <c r="E493" s="17">
        <f>'[3]5 ЦК 2'!Q496</f>
        <v>0</v>
      </c>
      <c r="F493" s="18">
        <f>'[3]5 ЦК 2'!R496</f>
        <v>87.77647010000001</v>
      </c>
    </row>
    <row r="494" spans="1:6" ht="16.5" thickBot="1">
      <c r="A494" s="28"/>
      <c r="B494" s="7">
        <v>22</v>
      </c>
      <c r="C494" s="17">
        <f>'[3]3 ЦК 2'!D497</f>
        <v>218.3116133</v>
      </c>
      <c r="D494" s="17">
        <f>'[3]5 ЦК 2'!D497</f>
        <v>214.2874085</v>
      </c>
      <c r="E494" s="17">
        <f>'[3]5 ЦК 2'!Q497</f>
        <v>0</v>
      </c>
      <c r="F494" s="18">
        <f>'[3]5 ЦК 2'!R497</f>
        <v>78.7294948</v>
      </c>
    </row>
    <row r="495" spans="1:6" ht="16.5" thickBot="1">
      <c r="A495" s="28"/>
      <c r="B495" s="7">
        <v>23</v>
      </c>
      <c r="C495" s="17">
        <f>'[3]3 ЦК 2'!D498</f>
        <v>213.28584860000004</v>
      </c>
      <c r="D495" s="17">
        <f>'[3]5 ЦК 2'!D498</f>
        <v>209.2616438</v>
      </c>
      <c r="E495" s="17">
        <f>'[3]5 ЦК 2'!Q498</f>
        <v>0</v>
      </c>
      <c r="F495" s="18">
        <f>'[3]5 ЦК 2'!R498</f>
        <v>67.36800290000001</v>
      </c>
    </row>
    <row r="496" spans="1:6" ht="15.75" customHeight="1" thickBot="1">
      <c r="A496" s="27">
        <v>43029</v>
      </c>
      <c r="B496" s="7">
        <v>0</v>
      </c>
      <c r="C496" s="17">
        <f>'[3]3 ЦК 2'!D499</f>
        <v>192.0165489</v>
      </c>
      <c r="D496" s="17">
        <f>'[3]5 ЦК 2'!D499</f>
        <v>187.99234410000003</v>
      </c>
      <c r="E496" s="17">
        <f>'[3]5 ЦК 2'!Q499</f>
        <v>0</v>
      </c>
      <c r="F496" s="18">
        <f>'[3]5 ЦК 2'!R499</f>
        <v>47.90570290000001</v>
      </c>
    </row>
    <row r="497" spans="1:6" ht="16.5" thickBot="1">
      <c r="A497" s="28"/>
      <c r="B497" s="7">
        <v>1</v>
      </c>
      <c r="C497" s="17">
        <f>'[3]3 ЦК 2'!D500</f>
        <v>146.76670140000002</v>
      </c>
      <c r="D497" s="17">
        <f>'[3]5 ЦК 2'!D500</f>
        <v>142.7424966</v>
      </c>
      <c r="E497" s="17">
        <f>'[3]5 ЦК 2'!Q500</f>
        <v>0</v>
      </c>
      <c r="F497" s="18">
        <f>'[3]5 ЦК 2'!R500</f>
        <v>6.922590400000002</v>
      </c>
    </row>
    <row r="498" spans="1:6" ht="16.5" thickBot="1">
      <c r="A498" s="28"/>
      <c r="B498" s="7">
        <v>2</v>
      </c>
      <c r="C498" s="17">
        <f>'[3]3 ЦК 2'!D501</f>
        <v>141.17203870000003</v>
      </c>
      <c r="D498" s="17">
        <f>'[3]5 ЦК 2'!D501</f>
        <v>137.14783390000002</v>
      </c>
      <c r="E498" s="17">
        <f>'[3]5 ЦК 2'!Q501</f>
        <v>0</v>
      </c>
      <c r="F498" s="18">
        <f>'[3]5 ЦК 2'!R501</f>
        <v>5.703951000000002</v>
      </c>
    </row>
    <row r="499" spans="1:6" ht="16.5" thickBot="1">
      <c r="A499" s="28"/>
      <c r="B499" s="7">
        <v>3</v>
      </c>
      <c r="C499" s="17">
        <f>'[3]3 ЦК 2'!D502</f>
        <v>137.65235660000002</v>
      </c>
      <c r="D499" s="17">
        <f>'[3]5 ЦК 2'!D502</f>
        <v>133.6281518</v>
      </c>
      <c r="E499" s="17">
        <f>'[3]5 ЦК 2'!Q502</f>
        <v>0</v>
      </c>
      <c r="F499" s="18">
        <f>'[3]5 ЦК 2'!R502</f>
        <v>10.746183799999999</v>
      </c>
    </row>
    <row r="500" spans="1:6" ht="16.5" thickBot="1">
      <c r="A500" s="28"/>
      <c r="B500" s="7">
        <v>4</v>
      </c>
      <c r="C500" s="17">
        <f>'[3]3 ЦК 2'!D503</f>
        <v>140.10310930000003</v>
      </c>
      <c r="D500" s="17">
        <f>'[3]5 ЦК 2'!D503</f>
        <v>136.07890450000002</v>
      </c>
      <c r="E500" s="17">
        <f>'[3]5 ЦК 2'!Q503</f>
        <v>0.007485500000000001</v>
      </c>
      <c r="F500" s="18">
        <f>'[3]5 ЦК 2'!R503</f>
        <v>0.3937373</v>
      </c>
    </row>
    <row r="501" spans="1:6" ht="16.5" thickBot="1">
      <c r="A501" s="28"/>
      <c r="B501" s="7">
        <v>5</v>
      </c>
      <c r="C501" s="17">
        <f>'[3]3 ЦК 2'!D504</f>
        <v>146.11246870000002</v>
      </c>
      <c r="D501" s="17">
        <f>'[3]5 ЦК 2'!D504</f>
        <v>142.08826390000002</v>
      </c>
      <c r="E501" s="17">
        <f>'[3]5 ЦК 2'!Q504</f>
        <v>5.362612199999999</v>
      </c>
      <c r="F501" s="18">
        <f>'[3]5 ЦК 2'!R504</f>
        <v>0</v>
      </c>
    </row>
    <row r="502" spans="1:6" ht="16.5" thickBot="1">
      <c r="A502" s="28"/>
      <c r="B502" s="7">
        <v>6</v>
      </c>
      <c r="C502" s="17">
        <f>'[3]3 ЦК 2'!D505</f>
        <v>150.1336793</v>
      </c>
      <c r="D502" s="17">
        <f>'[3]5 ЦК 2'!D505</f>
        <v>146.1094745</v>
      </c>
      <c r="E502" s="17">
        <f>'[3]5 ЦК 2'!Q505</f>
        <v>16.432169600000005</v>
      </c>
      <c r="F502" s="18">
        <f>'[3]5 ЦК 2'!R505</f>
        <v>0</v>
      </c>
    </row>
    <row r="503" spans="1:6" ht="16.5" thickBot="1">
      <c r="A503" s="28"/>
      <c r="B503" s="7">
        <v>7</v>
      </c>
      <c r="C503" s="17">
        <f>'[3]3 ЦК 2'!D506</f>
        <v>166.2140304</v>
      </c>
      <c r="D503" s="17">
        <f>'[3]5 ЦК 2'!D506</f>
        <v>162.1898256</v>
      </c>
      <c r="E503" s="17">
        <f>'[3]5 ЦК 2'!Q506</f>
        <v>33.964707700000005</v>
      </c>
      <c r="F503" s="18">
        <f>'[3]5 ЦК 2'!R506</f>
        <v>0</v>
      </c>
    </row>
    <row r="504" spans="1:6" ht="16.5" thickBot="1">
      <c r="A504" s="28"/>
      <c r="B504" s="7">
        <v>8</v>
      </c>
      <c r="C504" s="17">
        <f>'[3]3 ЦК 2'!D507</f>
        <v>211.90701950000002</v>
      </c>
      <c r="D504" s="17">
        <f>'[3]5 ЦК 2'!D507</f>
        <v>207.8828147</v>
      </c>
      <c r="E504" s="17">
        <f>'[3]5 ЦК 2'!Q507</f>
        <v>1.94623</v>
      </c>
      <c r="F504" s="18">
        <f>'[3]5 ЦК 2'!R507</f>
        <v>0</v>
      </c>
    </row>
    <row r="505" spans="1:6" ht="16.5" thickBot="1">
      <c r="A505" s="28"/>
      <c r="B505" s="7">
        <v>9</v>
      </c>
      <c r="C505" s="17">
        <f>'[3]3 ЦК 2'!D508</f>
        <v>225.6638714</v>
      </c>
      <c r="D505" s="17">
        <f>'[3]5 ЦК 2'!D508</f>
        <v>221.63966660000003</v>
      </c>
      <c r="E505" s="17">
        <f>'[3]5 ЦК 2'!Q508</f>
        <v>0</v>
      </c>
      <c r="F505" s="18">
        <f>'[3]5 ЦК 2'!R508</f>
        <v>1.8908373000000003</v>
      </c>
    </row>
    <row r="506" spans="1:6" ht="16.5" thickBot="1">
      <c r="A506" s="28"/>
      <c r="B506" s="7">
        <v>10</v>
      </c>
      <c r="C506" s="17">
        <f>'[3]3 ЦК 2'!D509</f>
        <v>234.0371517</v>
      </c>
      <c r="D506" s="17">
        <f>'[3]5 ЦК 2'!D509</f>
        <v>230.01294690000003</v>
      </c>
      <c r="E506" s="17">
        <f>'[3]5 ЦК 2'!Q509</f>
        <v>0.0014971000000000003</v>
      </c>
      <c r="F506" s="18">
        <f>'[3]5 ЦК 2'!R509</f>
        <v>1.9567097000000002</v>
      </c>
    </row>
    <row r="507" spans="1:6" ht="16.5" thickBot="1">
      <c r="A507" s="28"/>
      <c r="B507" s="7">
        <v>11</v>
      </c>
      <c r="C507" s="17">
        <f>'[3]3 ЦК 2'!D510</f>
        <v>235.90852670000004</v>
      </c>
      <c r="D507" s="17">
        <f>'[3]5 ЦК 2'!D510</f>
        <v>231.88432190000003</v>
      </c>
      <c r="E507" s="17">
        <f>'[3]5 ЦК 2'!Q510</f>
        <v>0</v>
      </c>
      <c r="F507" s="18">
        <f>'[3]5 ЦК 2'!R510</f>
        <v>4.4733348</v>
      </c>
    </row>
    <row r="508" spans="1:6" ht="16.5" thickBot="1">
      <c r="A508" s="28"/>
      <c r="B508" s="7">
        <v>12</v>
      </c>
      <c r="C508" s="17">
        <f>'[3]3 ЦК 2'!D511</f>
        <v>233.48771599999998</v>
      </c>
      <c r="D508" s="17">
        <f>'[3]5 ЦК 2'!D511</f>
        <v>229.46351120000003</v>
      </c>
      <c r="E508" s="17">
        <f>'[3]5 ЦК 2'!Q511</f>
        <v>0.004491299999999999</v>
      </c>
      <c r="F508" s="18">
        <f>'[3]5 ЦК 2'!R511</f>
        <v>0.7141167000000002</v>
      </c>
    </row>
    <row r="509" spans="1:6" ht="16.5" thickBot="1">
      <c r="A509" s="28"/>
      <c r="B509" s="7">
        <v>13</v>
      </c>
      <c r="C509" s="17">
        <f>'[3]3 ЦК 2'!D512</f>
        <v>227.61608980000003</v>
      </c>
      <c r="D509" s="17">
        <f>'[3]5 ЦК 2'!D512</f>
        <v>223.59188500000002</v>
      </c>
      <c r="E509" s="17">
        <f>'[3]5 ЦК 2'!Q512</f>
        <v>0</v>
      </c>
      <c r="F509" s="18">
        <f>'[3]5 ЦК 2'!R512</f>
        <v>1.062941</v>
      </c>
    </row>
    <row r="510" spans="1:6" ht="16.5" thickBot="1">
      <c r="A510" s="28"/>
      <c r="B510" s="7">
        <v>14</v>
      </c>
      <c r="C510" s="17">
        <f>'[3]3 ЦК 2'!D513</f>
        <v>227.0696483</v>
      </c>
      <c r="D510" s="17">
        <f>'[3]5 ЦК 2'!D513</f>
        <v>223.04544349999998</v>
      </c>
      <c r="E510" s="17">
        <f>'[3]5 ЦК 2'!Q513</f>
        <v>0</v>
      </c>
      <c r="F510" s="18">
        <f>'[3]5 ЦК 2'!R513</f>
        <v>2.8504784</v>
      </c>
    </row>
    <row r="511" spans="1:6" ht="16.5" thickBot="1">
      <c r="A511" s="28"/>
      <c r="B511" s="7">
        <v>15</v>
      </c>
      <c r="C511" s="17">
        <f>'[3]3 ЦК 2'!D514</f>
        <v>227.1834279</v>
      </c>
      <c r="D511" s="17">
        <f>'[3]5 ЦК 2'!D514</f>
        <v>223.15922310000002</v>
      </c>
      <c r="E511" s="17">
        <f>'[3]5 ЦК 2'!Q514</f>
        <v>0.7395674000000002</v>
      </c>
      <c r="F511" s="18">
        <f>'[3]5 ЦК 2'!R514</f>
        <v>0.35032140000000006</v>
      </c>
    </row>
    <row r="512" spans="1:6" ht="16.5" thickBot="1">
      <c r="A512" s="28"/>
      <c r="B512" s="7">
        <v>16</v>
      </c>
      <c r="C512" s="17">
        <f>'[3]3 ЦК 2'!D515</f>
        <v>228.19696460000003</v>
      </c>
      <c r="D512" s="17">
        <f>'[3]5 ЦК 2'!D515</f>
        <v>224.17275980000002</v>
      </c>
      <c r="E512" s="17">
        <f>'[3]5 ЦК 2'!Q515</f>
        <v>13.924527100000002</v>
      </c>
      <c r="F512" s="18">
        <f>'[3]5 ЦК 2'!R515</f>
        <v>0</v>
      </c>
    </row>
    <row r="513" spans="1:6" ht="16.5" thickBot="1">
      <c r="A513" s="28"/>
      <c r="B513" s="7">
        <v>17</v>
      </c>
      <c r="C513" s="17">
        <f>'[3]3 ЦК 2'!D516</f>
        <v>243.5886497</v>
      </c>
      <c r="D513" s="17">
        <f>'[3]5 ЦК 2'!D516</f>
        <v>239.56444490000004</v>
      </c>
      <c r="E513" s="17">
        <f>'[3]5 ЦК 2'!Q516</f>
        <v>19.424872500000003</v>
      </c>
      <c r="F513" s="18">
        <f>'[3]5 ЦК 2'!R516</f>
        <v>0</v>
      </c>
    </row>
    <row r="514" spans="1:6" ht="16.5" thickBot="1">
      <c r="A514" s="28"/>
      <c r="B514" s="7">
        <v>18</v>
      </c>
      <c r="C514" s="17">
        <f>'[3]3 ЦК 2'!D517</f>
        <v>258.01470530000006</v>
      </c>
      <c r="D514" s="17">
        <f>'[3]5 ЦК 2'!D517</f>
        <v>253.99050050000002</v>
      </c>
      <c r="E514" s="17">
        <f>'[3]5 ЦК 2'!Q517</f>
        <v>5.2143993</v>
      </c>
      <c r="F514" s="18">
        <f>'[3]5 ЦК 2'!R517</f>
        <v>0</v>
      </c>
    </row>
    <row r="515" spans="1:6" ht="16.5" thickBot="1">
      <c r="A515" s="28"/>
      <c r="B515" s="7">
        <v>19</v>
      </c>
      <c r="C515" s="17">
        <f>'[3]3 ЦК 2'!D518</f>
        <v>253.5473589</v>
      </c>
      <c r="D515" s="17">
        <f>'[3]5 ЦК 2'!D518</f>
        <v>249.52315410000003</v>
      </c>
      <c r="E515" s="17">
        <f>'[3]5 ЦК 2'!Q518</f>
        <v>0</v>
      </c>
      <c r="F515" s="18">
        <f>'[3]5 ЦК 2'!R518</f>
        <v>1.0075483</v>
      </c>
    </row>
    <row r="516" spans="1:6" ht="16.5" thickBot="1">
      <c r="A516" s="28"/>
      <c r="B516" s="7">
        <v>20</v>
      </c>
      <c r="C516" s="17">
        <f>'[3]3 ЦК 2'!D519</f>
        <v>245.06778450000002</v>
      </c>
      <c r="D516" s="17">
        <f>'[3]5 ЦК 2'!D519</f>
        <v>241.0435797</v>
      </c>
      <c r="E516" s="17">
        <f>'[3]5 ЦК 2'!Q519</f>
        <v>0</v>
      </c>
      <c r="F516" s="18">
        <f>'[3]5 ЦК 2'!R519</f>
        <v>9.295493900000002</v>
      </c>
    </row>
    <row r="517" spans="1:6" ht="16.5" thickBot="1">
      <c r="A517" s="28"/>
      <c r="B517" s="7">
        <v>21</v>
      </c>
      <c r="C517" s="17">
        <f>'[3]3 ЦК 2'!D520</f>
        <v>234.8186379</v>
      </c>
      <c r="D517" s="17">
        <f>'[3]5 ЦК 2'!D520</f>
        <v>230.79443310000002</v>
      </c>
      <c r="E517" s="17">
        <f>'[3]5 ЦК 2'!Q520</f>
        <v>0</v>
      </c>
      <c r="F517" s="18">
        <f>'[3]5 ЦК 2'!R520</f>
        <v>23.791913199999996</v>
      </c>
    </row>
    <row r="518" spans="1:6" ht="16.5" thickBot="1">
      <c r="A518" s="28"/>
      <c r="B518" s="7">
        <v>22</v>
      </c>
      <c r="C518" s="17">
        <f>'[3]3 ЦК 2'!D521</f>
        <v>211.47286050000002</v>
      </c>
      <c r="D518" s="17">
        <f>'[3]5 ЦК 2'!D521</f>
        <v>207.44865570000002</v>
      </c>
      <c r="E518" s="17">
        <f>'[3]5 ЦК 2'!Q521</f>
        <v>0</v>
      </c>
      <c r="F518" s="18">
        <f>'[3]5 ЦК 2'!R521</f>
        <v>75.38647050000003</v>
      </c>
    </row>
    <row r="519" spans="1:6" ht="16.5" thickBot="1">
      <c r="A519" s="28"/>
      <c r="B519" s="7">
        <v>23</v>
      </c>
      <c r="C519" s="17">
        <f>'[3]3 ЦК 2'!D522</f>
        <v>178.87350800000002</v>
      </c>
      <c r="D519" s="17">
        <f>'[3]5 ЦК 2'!D522</f>
        <v>174.8493032</v>
      </c>
      <c r="E519" s="17">
        <f>'[3]5 ЦК 2'!Q522</f>
        <v>0</v>
      </c>
      <c r="F519" s="18">
        <f>'[3]5 ЦК 2'!R522</f>
        <v>42.5251255</v>
      </c>
    </row>
    <row r="520" spans="1:6" ht="15.75" customHeight="1" thickBot="1">
      <c r="A520" s="27">
        <v>43030</v>
      </c>
      <c r="B520" s="7">
        <v>0</v>
      </c>
      <c r="C520" s="17">
        <f>'[3]3 ЦК 2'!D523</f>
        <v>157.64163580000002</v>
      </c>
      <c r="D520" s="17">
        <f>'[3]5 ЦК 2'!D523</f>
        <v>153.617431</v>
      </c>
      <c r="E520" s="17">
        <f>'[3]5 ЦК 2'!Q523</f>
        <v>0</v>
      </c>
      <c r="F520" s="18">
        <f>'[3]5 ЦК 2'!R523</f>
        <v>14.3826397</v>
      </c>
    </row>
    <row r="521" spans="1:6" ht="16.5" thickBot="1">
      <c r="A521" s="28"/>
      <c r="B521" s="7">
        <v>1</v>
      </c>
      <c r="C521" s="17">
        <f>'[3]3 ЦК 2'!D524</f>
        <v>142.9535877</v>
      </c>
      <c r="D521" s="17">
        <f>'[3]5 ЦК 2'!D524</f>
        <v>138.9293829</v>
      </c>
      <c r="E521" s="17">
        <f>'[3]5 ЦК 2'!Q524</f>
        <v>0</v>
      </c>
      <c r="F521" s="18">
        <f>'[3]5 ЦК 2'!R524</f>
        <v>12.0756086</v>
      </c>
    </row>
    <row r="522" spans="1:6" ht="16.5" thickBot="1">
      <c r="A522" s="28"/>
      <c r="B522" s="7">
        <v>2</v>
      </c>
      <c r="C522" s="17">
        <f>'[3]3 ЦК 2'!D525</f>
        <v>139.52972000000003</v>
      </c>
      <c r="D522" s="17">
        <f>'[3]5 ЦК 2'!D525</f>
        <v>135.50551520000002</v>
      </c>
      <c r="E522" s="17">
        <f>'[3]5 ЦК 2'!Q525</f>
        <v>0</v>
      </c>
      <c r="F522" s="18">
        <f>'[3]5 ЦК 2'!R525</f>
        <v>11.499225100000002</v>
      </c>
    </row>
    <row r="523" spans="1:6" ht="16.5" thickBot="1">
      <c r="A523" s="28"/>
      <c r="B523" s="7">
        <v>3</v>
      </c>
      <c r="C523" s="17">
        <f>'[3]3 ЦК 2'!D526</f>
        <v>136.92027470000002</v>
      </c>
      <c r="D523" s="17">
        <f>'[3]5 ЦК 2'!D526</f>
        <v>132.89606990000001</v>
      </c>
      <c r="E523" s="17">
        <f>'[3]5 ЦК 2'!Q526</f>
        <v>0</v>
      </c>
      <c r="F523" s="18">
        <f>'[3]5 ЦК 2'!R526</f>
        <v>18.504156</v>
      </c>
    </row>
    <row r="524" spans="1:6" ht="16.5" thickBot="1">
      <c r="A524" s="28"/>
      <c r="B524" s="7">
        <v>4</v>
      </c>
      <c r="C524" s="17">
        <f>'[3]3 ЦК 2'!D527</f>
        <v>139.3530622</v>
      </c>
      <c r="D524" s="17">
        <f>'[3]5 ЦК 2'!D527</f>
        <v>135.3288574</v>
      </c>
      <c r="E524" s="17">
        <f>'[3]5 ЦК 2'!Q527</f>
        <v>0</v>
      </c>
      <c r="F524" s="18">
        <f>'[3]5 ЦК 2'!R527</f>
        <v>4.6619694</v>
      </c>
    </row>
    <row r="525" spans="1:6" ht="16.5" thickBot="1">
      <c r="A525" s="28"/>
      <c r="B525" s="7">
        <v>5</v>
      </c>
      <c r="C525" s="17">
        <f>'[3]3 ЦК 2'!D528</f>
        <v>143.3368453</v>
      </c>
      <c r="D525" s="17">
        <f>'[3]5 ЦК 2'!D528</f>
        <v>139.31264050000001</v>
      </c>
      <c r="E525" s="17">
        <f>'[3]5 ЦК 2'!Q528</f>
        <v>3.2966142</v>
      </c>
      <c r="F525" s="18">
        <f>'[3]5 ЦК 2'!R528</f>
        <v>0</v>
      </c>
    </row>
    <row r="526" spans="1:6" ht="16.5" thickBot="1">
      <c r="A526" s="28"/>
      <c r="B526" s="7">
        <v>6</v>
      </c>
      <c r="C526" s="17">
        <f>'[3]3 ЦК 2'!D529</f>
        <v>149.2833265</v>
      </c>
      <c r="D526" s="17">
        <f>'[3]5 ЦК 2'!D529</f>
        <v>145.2591217</v>
      </c>
      <c r="E526" s="17">
        <f>'[3]5 ЦК 2'!Q529</f>
        <v>18.1104187</v>
      </c>
      <c r="F526" s="18">
        <f>'[3]5 ЦК 2'!R529</f>
        <v>0</v>
      </c>
    </row>
    <row r="527" spans="1:6" ht="16.5" thickBot="1">
      <c r="A527" s="28"/>
      <c r="B527" s="7">
        <v>7</v>
      </c>
      <c r="C527" s="17">
        <f>'[3]3 ЦК 2'!D530</f>
        <v>153.85247570000004</v>
      </c>
      <c r="D527" s="17">
        <f>'[3]5 ЦК 2'!D530</f>
        <v>149.8282709</v>
      </c>
      <c r="E527" s="17">
        <f>'[3]5 ЦК 2'!Q530</f>
        <v>24.140737500000004</v>
      </c>
      <c r="F527" s="18">
        <f>'[3]5 ЦК 2'!R530</f>
        <v>0</v>
      </c>
    </row>
    <row r="528" spans="1:6" ht="16.5" thickBot="1">
      <c r="A528" s="28"/>
      <c r="B528" s="7">
        <v>8</v>
      </c>
      <c r="C528" s="17">
        <f>'[3]3 ЦК 2'!D531</f>
        <v>205.6281821</v>
      </c>
      <c r="D528" s="17">
        <f>'[3]5 ЦК 2'!D531</f>
        <v>201.60397730000005</v>
      </c>
      <c r="E528" s="17">
        <f>'[3]5 ЦК 2'!Q531</f>
        <v>9.0170333</v>
      </c>
      <c r="F528" s="18">
        <f>'[3]5 ЦК 2'!R531</f>
        <v>0</v>
      </c>
    </row>
    <row r="529" spans="1:6" ht="16.5" thickBot="1">
      <c r="A529" s="28"/>
      <c r="B529" s="7">
        <v>9</v>
      </c>
      <c r="C529" s="17">
        <f>'[3]3 ЦК 2'!D532</f>
        <v>215.11530480000002</v>
      </c>
      <c r="D529" s="17">
        <f>'[3]5 ЦК 2'!D532</f>
        <v>211.09110000000004</v>
      </c>
      <c r="E529" s="17">
        <f>'[3]5 ЦК 2'!Q532</f>
        <v>7.552869500000001</v>
      </c>
      <c r="F529" s="18">
        <f>'[3]5 ЦК 2'!R532</f>
        <v>0</v>
      </c>
    </row>
    <row r="530" spans="1:6" ht="16.5" thickBot="1">
      <c r="A530" s="28"/>
      <c r="B530" s="7">
        <v>10</v>
      </c>
      <c r="C530" s="17">
        <f>'[3]3 ЦК 2'!D533</f>
        <v>218.66942020000002</v>
      </c>
      <c r="D530" s="17">
        <f>'[3]5 ЦК 2'!D533</f>
        <v>214.6452154</v>
      </c>
      <c r="E530" s="17">
        <f>'[3]5 ЦК 2'!Q533</f>
        <v>7.695094</v>
      </c>
      <c r="F530" s="18">
        <f>'[3]5 ЦК 2'!R533</f>
        <v>0</v>
      </c>
    </row>
    <row r="531" spans="1:6" ht="16.5" thickBot="1">
      <c r="A531" s="28"/>
      <c r="B531" s="7">
        <v>11</v>
      </c>
      <c r="C531" s="17">
        <f>'[3]3 ЦК 2'!D534</f>
        <v>221.08124830000003</v>
      </c>
      <c r="D531" s="17">
        <f>'[3]5 ЦК 2'!D534</f>
        <v>217.0570435</v>
      </c>
      <c r="E531" s="17">
        <f>'[3]5 ЦК 2'!Q534</f>
        <v>0.9970686000000001</v>
      </c>
      <c r="F531" s="18">
        <f>'[3]5 ЦК 2'!R534</f>
        <v>0</v>
      </c>
    </row>
    <row r="532" spans="1:6" ht="16.5" thickBot="1">
      <c r="A532" s="28"/>
      <c r="B532" s="7">
        <v>12</v>
      </c>
      <c r="C532" s="17">
        <f>'[3]3 ЦК 2'!D535</f>
        <v>220.2713172</v>
      </c>
      <c r="D532" s="17">
        <f>'[3]5 ЦК 2'!D535</f>
        <v>216.24711240000005</v>
      </c>
      <c r="E532" s="17">
        <f>'[3]5 ЦК 2'!Q535</f>
        <v>1.0120396</v>
      </c>
      <c r="F532" s="18">
        <f>'[3]5 ЦК 2'!R535</f>
        <v>0</v>
      </c>
    </row>
    <row r="533" spans="1:6" ht="16.5" thickBot="1">
      <c r="A533" s="28"/>
      <c r="B533" s="7">
        <v>13</v>
      </c>
      <c r="C533" s="17">
        <f>'[3]3 ЦК 2'!D536</f>
        <v>220.0662145</v>
      </c>
      <c r="D533" s="17">
        <f>'[3]5 ЦК 2'!D536</f>
        <v>216.04200970000002</v>
      </c>
      <c r="E533" s="17">
        <f>'[3]5 ЦК 2'!Q536</f>
        <v>3.4088967</v>
      </c>
      <c r="F533" s="18">
        <f>'[3]5 ЦК 2'!R536</f>
        <v>0</v>
      </c>
    </row>
    <row r="534" spans="1:6" ht="16.5" thickBot="1">
      <c r="A534" s="28"/>
      <c r="B534" s="7">
        <v>14</v>
      </c>
      <c r="C534" s="17">
        <f>'[3]3 ЦК 2'!D537</f>
        <v>221.04531790000001</v>
      </c>
      <c r="D534" s="17">
        <f>'[3]5 ЦК 2'!D537</f>
        <v>217.02111309999998</v>
      </c>
      <c r="E534" s="17">
        <f>'[3]5 ЦК 2'!Q537</f>
        <v>3.6888544000000008</v>
      </c>
      <c r="F534" s="18">
        <f>'[3]5 ЦК 2'!R537</f>
        <v>0</v>
      </c>
    </row>
    <row r="535" spans="1:6" ht="16.5" thickBot="1">
      <c r="A535" s="28"/>
      <c r="B535" s="7">
        <v>15</v>
      </c>
      <c r="C535" s="17">
        <f>'[3]3 ЦК 2'!D538</f>
        <v>221.47947690000004</v>
      </c>
      <c r="D535" s="17">
        <f>'[3]5 ЦК 2'!D538</f>
        <v>217.45527210000003</v>
      </c>
      <c r="E535" s="17">
        <f>'[3]5 ЦК 2'!Q538</f>
        <v>4.4883058</v>
      </c>
      <c r="F535" s="18">
        <f>'[3]5 ЦК 2'!R538</f>
        <v>0</v>
      </c>
    </row>
    <row r="536" spans="1:6" ht="16.5" thickBot="1">
      <c r="A536" s="28"/>
      <c r="B536" s="7">
        <v>16</v>
      </c>
      <c r="C536" s="17">
        <f>'[3]3 ЦК 2'!D539</f>
        <v>223.16521150000003</v>
      </c>
      <c r="D536" s="17">
        <f>'[3]5 ЦК 2'!D539</f>
        <v>219.14100670000002</v>
      </c>
      <c r="E536" s="17">
        <f>'[3]5 ЦК 2'!Q539</f>
        <v>18.706264500000003</v>
      </c>
      <c r="F536" s="18">
        <f>'[3]5 ЦК 2'!R539</f>
        <v>0</v>
      </c>
    </row>
    <row r="537" spans="1:6" ht="16.5" thickBot="1">
      <c r="A537" s="28"/>
      <c r="B537" s="7">
        <v>17</v>
      </c>
      <c r="C537" s="17">
        <f>'[3]3 ЦК 2'!D540</f>
        <v>238.73654860000002</v>
      </c>
      <c r="D537" s="17">
        <f>'[3]5 ЦК 2'!D540</f>
        <v>234.7123438</v>
      </c>
      <c r="E537" s="17">
        <f>'[3]5 ЦК 2'!Q540</f>
        <v>22.904132900000004</v>
      </c>
      <c r="F537" s="18">
        <f>'[3]5 ЦК 2'!R540</f>
        <v>0</v>
      </c>
    </row>
    <row r="538" spans="1:6" ht="16.5" thickBot="1">
      <c r="A538" s="28"/>
      <c r="B538" s="7">
        <v>18</v>
      </c>
      <c r="C538" s="17">
        <f>'[3]3 ЦК 2'!D541</f>
        <v>253.503943</v>
      </c>
      <c r="D538" s="17">
        <f>'[3]5 ЦК 2'!D541</f>
        <v>249.47973820000004</v>
      </c>
      <c r="E538" s="17">
        <f>'[3]5 ЦК 2'!Q541</f>
        <v>8.0319415</v>
      </c>
      <c r="F538" s="18">
        <f>'[3]5 ЦК 2'!R541</f>
        <v>0</v>
      </c>
    </row>
    <row r="539" spans="1:6" ht="16.5" thickBot="1">
      <c r="A539" s="28"/>
      <c r="B539" s="7">
        <v>19</v>
      </c>
      <c r="C539" s="17">
        <f>'[3]3 ЦК 2'!D542</f>
        <v>247.8254427</v>
      </c>
      <c r="D539" s="17">
        <f>'[3]5 ЦК 2'!D542</f>
        <v>243.80123790000002</v>
      </c>
      <c r="E539" s="17">
        <f>'[3]5 ЦК 2'!Q542</f>
        <v>3.6993340999999997</v>
      </c>
      <c r="F539" s="18">
        <f>'[3]5 ЦК 2'!R542</f>
        <v>0</v>
      </c>
    </row>
    <row r="540" spans="1:6" ht="16.5" thickBot="1">
      <c r="A540" s="28"/>
      <c r="B540" s="7">
        <v>20</v>
      </c>
      <c r="C540" s="17">
        <f>'[3]3 ЦК 2'!D543</f>
        <v>239.74709110000003</v>
      </c>
      <c r="D540" s="17">
        <f>'[3]5 ЦК 2'!D543</f>
        <v>235.72288630000003</v>
      </c>
      <c r="E540" s="17">
        <f>'[3]5 ЦК 2'!Q543</f>
        <v>0</v>
      </c>
      <c r="F540" s="18">
        <f>'[3]5 ЦК 2'!R543</f>
        <v>10.5650347</v>
      </c>
    </row>
    <row r="541" spans="1:6" ht="16.5" thickBot="1">
      <c r="A541" s="28"/>
      <c r="B541" s="7">
        <v>21</v>
      </c>
      <c r="C541" s="17">
        <f>'[3]3 ЦК 2'!D544</f>
        <v>223.037958</v>
      </c>
      <c r="D541" s="17">
        <f>'[3]5 ЦК 2'!D544</f>
        <v>219.01375320000005</v>
      </c>
      <c r="E541" s="17">
        <f>'[3]5 ЦК 2'!Q544</f>
        <v>0</v>
      </c>
      <c r="F541" s="18">
        <f>'[3]5 ЦК 2'!R544</f>
        <v>8.1038023</v>
      </c>
    </row>
    <row r="542" spans="1:6" ht="16.5" thickBot="1">
      <c r="A542" s="28"/>
      <c r="B542" s="7">
        <v>22</v>
      </c>
      <c r="C542" s="17">
        <f>'[3]3 ЦК 2'!D545</f>
        <v>211.78425730000004</v>
      </c>
      <c r="D542" s="17">
        <f>'[3]5 ЦК 2'!D545</f>
        <v>207.7600525</v>
      </c>
      <c r="E542" s="17">
        <f>'[3]5 ЦК 2'!Q545</f>
        <v>0</v>
      </c>
      <c r="F542" s="18">
        <f>'[3]5 ЦК 2'!R545</f>
        <v>7.772943200000001</v>
      </c>
    </row>
    <row r="543" spans="1:6" ht="16.5" thickBot="1">
      <c r="A543" s="28"/>
      <c r="B543" s="7">
        <v>23</v>
      </c>
      <c r="C543" s="17">
        <f>'[3]3 ЦК 2'!D546</f>
        <v>194.6499478</v>
      </c>
      <c r="D543" s="17">
        <f>'[3]5 ЦК 2'!D546</f>
        <v>190.62574300000003</v>
      </c>
      <c r="E543" s="17">
        <f>'[3]5 ЦК 2'!Q546</f>
        <v>0</v>
      </c>
      <c r="F543" s="18">
        <f>'[3]5 ЦК 2'!R546</f>
        <v>19.935383599999998</v>
      </c>
    </row>
    <row r="544" spans="1:6" ht="15.75" customHeight="1" thickBot="1">
      <c r="A544" s="27">
        <v>43031</v>
      </c>
      <c r="B544" s="7">
        <v>0</v>
      </c>
      <c r="C544" s="17">
        <f>'[3]3 ЦК 2'!D547</f>
        <v>152.8808578</v>
      </c>
      <c r="D544" s="17">
        <f>'[3]5 ЦК 2'!D547</f>
        <v>148.85665300000002</v>
      </c>
      <c r="E544" s="17">
        <f>'[3]5 ЦК 2'!Q547</f>
        <v>0</v>
      </c>
      <c r="F544" s="18">
        <f>'[3]5 ЦК 2'!R547</f>
        <v>5.6485583</v>
      </c>
    </row>
    <row r="545" spans="1:6" ht="16.5" thickBot="1">
      <c r="A545" s="28"/>
      <c r="B545" s="7">
        <v>1</v>
      </c>
      <c r="C545" s="17">
        <f>'[3]3 ЦК 2'!D548</f>
        <v>141.5028978</v>
      </c>
      <c r="D545" s="17">
        <f>'[3]5 ЦК 2'!D548</f>
        <v>137.478693</v>
      </c>
      <c r="E545" s="17">
        <f>'[3]5 ЦК 2'!Q548</f>
        <v>0</v>
      </c>
      <c r="F545" s="18">
        <f>'[3]5 ЦК 2'!R548</f>
        <v>1.5584811000000003</v>
      </c>
    </row>
    <row r="546" spans="1:6" ht="16.5" thickBot="1">
      <c r="A546" s="28"/>
      <c r="B546" s="7">
        <v>2</v>
      </c>
      <c r="C546" s="17">
        <f>'[3]3 ЦК 2'!D549</f>
        <v>137.55654220000002</v>
      </c>
      <c r="D546" s="17">
        <f>'[3]5 ЦК 2'!D549</f>
        <v>133.53233740000002</v>
      </c>
      <c r="E546" s="17">
        <f>'[3]5 ЦК 2'!Q549</f>
        <v>0</v>
      </c>
      <c r="F546" s="18">
        <f>'[3]5 ЦК 2'!R549</f>
        <v>8.3433383</v>
      </c>
    </row>
    <row r="547" spans="1:6" ht="16.5" thickBot="1">
      <c r="A547" s="28"/>
      <c r="B547" s="7">
        <v>3</v>
      </c>
      <c r="C547" s="17">
        <f>'[3]3 ЦК 2'!D550</f>
        <v>134.9261375</v>
      </c>
      <c r="D547" s="17">
        <f>'[3]5 ЦК 2'!D550</f>
        <v>130.9019327</v>
      </c>
      <c r="E547" s="17">
        <f>'[3]5 ЦК 2'!Q550</f>
        <v>1.7695722</v>
      </c>
      <c r="F547" s="18">
        <f>'[3]5 ЦК 2'!R550</f>
        <v>0</v>
      </c>
    </row>
    <row r="548" spans="1:6" ht="16.5" thickBot="1">
      <c r="A548" s="28"/>
      <c r="B548" s="7">
        <v>4</v>
      </c>
      <c r="C548" s="17">
        <f>'[3]3 ЦК 2'!D551</f>
        <v>143.1467136</v>
      </c>
      <c r="D548" s="17">
        <f>'[3]5 ЦК 2'!D551</f>
        <v>139.1225088</v>
      </c>
      <c r="E548" s="17">
        <f>'[3]5 ЦК 2'!Q551</f>
        <v>13.4679116</v>
      </c>
      <c r="F548" s="18">
        <f>'[3]5 ЦК 2'!R551</f>
        <v>0</v>
      </c>
    </row>
    <row r="549" spans="1:6" ht="16.5" thickBot="1">
      <c r="A549" s="28"/>
      <c r="B549" s="7">
        <v>5</v>
      </c>
      <c r="C549" s="17">
        <f>'[3]3 ЦК 2'!D552</f>
        <v>160.40977370000002</v>
      </c>
      <c r="D549" s="17">
        <f>'[3]5 ЦК 2'!D552</f>
        <v>156.38556889999998</v>
      </c>
      <c r="E549" s="17">
        <f>'[3]5 ЦК 2'!Q552</f>
        <v>40.45613330000001</v>
      </c>
      <c r="F549" s="18">
        <f>'[3]5 ЦК 2'!R552</f>
        <v>0</v>
      </c>
    </row>
    <row r="550" spans="1:6" ht="16.5" thickBot="1">
      <c r="A550" s="28"/>
      <c r="B550" s="7">
        <v>6</v>
      </c>
      <c r="C550" s="17">
        <f>'[3]3 ЦК 2'!D553</f>
        <v>189.46549050000002</v>
      </c>
      <c r="D550" s="17">
        <f>'[3]5 ЦК 2'!D553</f>
        <v>185.4412857</v>
      </c>
      <c r="E550" s="17">
        <f>'[3]5 ЦК 2'!Q553</f>
        <v>33.8179919</v>
      </c>
      <c r="F550" s="18">
        <f>'[3]5 ЦК 2'!R553</f>
        <v>0</v>
      </c>
    </row>
    <row r="551" spans="1:6" ht="16.5" thickBot="1">
      <c r="A551" s="28"/>
      <c r="B551" s="7">
        <v>7</v>
      </c>
      <c r="C551" s="17">
        <f>'[3]3 ЦК 2'!D554</f>
        <v>221.85524900000004</v>
      </c>
      <c r="D551" s="17">
        <f>'[3]5 ЦК 2'!D554</f>
        <v>217.8310442</v>
      </c>
      <c r="E551" s="17">
        <f>'[3]5 ЦК 2'!Q554</f>
        <v>35.5755873</v>
      </c>
      <c r="F551" s="18">
        <f>'[3]5 ЦК 2'!R554</f>
        <v>0</v>
      </c>
    </row>
    <row r="552" spans="1:6" ht="16.5" thickBot="1">
      <c r="A552" s="28"/>
      <c r="B552" s="7">
        <v>8</v>
      </c>
      <c r="C552" s="17">
        <f>'[3]3 ЦК 2'!D555</f>
        <v>240.39084410000004</v>
      </c>
      <c r="D552" s="17">
        <f>'[3]5 ЦК 2'!D555</f>
        <v>236.3666393</v>
      </c>
      <c r="E552" s="17">
        <f>'[3]5 ЦК 2'!Q555</f>
        <v>24.041928900000006</v>
      </c>
      <c r="F552" s="18">
        <f>'[3]5 ЦК 2'!R555</f>
        <v>0</v>
      </c>
    </row>
    <row r="553" spans="1:6" ht="16.5" thickBot="1">
      <c r="A553" s="28"/>
      <c r="B553" s="7">
        <v>9</v>
      </c>
      <c r="C553" s="17">
        <f>'[3]3 ЦК 2'!D556</f>
        <v>248.78208960000003</v>
      </c>
      <c r="D553" s="17">
        <f>'[3]5 ЦК 2'!D556</f>
        <v>244.75788480000003</v>
      </c>
      <c r="E553" s="17">
        <f>'[3]5 ЦК 2'!Q556</f>
        <v>14.686551000000001</v>
      </c>
      <c r="F553" s="18">
        <f>'[3]5 ЦК 2'!R556</f>
        <v>0</v>
      </c>
    </row>
    <row r="554" spans="1:6" ht="16.5" thickBot="1">
      <c r="A554" s="28"/>
      <c r="B554" s="7">
        <v>10</v>
      </c>
      <c r="C554" s="17">
        <f>'[3]3 ЦК 2'!D557</f>
        <v>248.3569132</v>
      </c>
      <c r="D554" s="17">
        <f>'[3]5 ЦК 2'!D557</f>
        <v>244.33270840000003</v>
      </c>
      <c r="E554" s="17">
        <f>'[3]5 ЦК 2'!Q557</f>
        <v>11.427364299999999</v>
      </c>
      <c r="F554" s="18">
        <f>'[3]5 ЦК 2'!R557</f>
        <v>0</v>
      </c>
    </row>
    <row r="555" spans="1:6" ht="16.5" thickBot="1">
      <c r="A555" s="28"/>
      <c r="B555" s="7">
        <v>11</v>
      </c>
      <c r="C555" s="17">
        <f>'[3]3 ЦК 2'!D558</f>
        <v>249.3210456</v>
      </c>
      <c r="D555" s="17">
        <f>'[3]5 ЦК 2'!D558</f>
        <v>245.2968408</v>
      </c>
      <c r="E555" s="17">
        <f>'[3]5 ЦК 2'!Q558</f>
        <v>8.615810500000002</v>
      </c>
      <c r="F555" s="18">
        <f>'[3]5 ЦК 2'!R558</f>
        <v>0</v>
      </c>
    </row>
    <row r="556" spans="1:6" ht="16.5" thickBot="1">
      <c r="A556" s="28"/>
      <c r="B556" s="7">
        <v>12</v>
      </c>
      <c r="C556" s="17">
        <f>'[3]3 ЦК 2'!D559</f>
        <v>245.5708101</v>
      </c>
      <c r="D556" s="17">
        <f>'[3]5 ЦК 2'!D559</f>
        <v>241.54660530000004</v>
      </c>
      <c r="E556" s="17">
        <f>'[3]5 ЦК 2'!Q559</f>
        <v>12.764274600000002</v>
      </c>
      <c r="F556" s="18">
        <f>'[3]5 ЦК 2'!R559</f>
        <v>0</v>
      </c>
    </row>
    <row r="557" spans="1:6" ht="16.5" thickBot="1">
      <c r="A557" s="28"/>
      <c r="B557" s="7">
        <v>13</v>
      </c>
      <c r="C557" s="17">
        <f>'[3]3 ЦК 2'!D560</f>
        <v>246.4705672</v>
      </c>
      <c r="D557" s="17">
        <f>'[3]5 ЦК 2'!D560</f>
        <v>242.44636240000003</v>
      </c>
      <c r="E557" s="17">
        <f>'[3]5 ЦК 2'!Q560</f>
        <v>9.744623900000002</v>
      </c>
      <c r="F557" s="18">
        <f>'[3]5 ЦК 2'!R560</f>
        <v>0</v>
      </c>
    </row>
    <row r="558" spans="1:6" ht="16.5" thickBot="1">
      <c r="A558" s="28"/>
      <c r="B558" s="7">
        <v>14</v>
      </c>
      <c r="C558" s="17">
        <f>'[3]3 ЦК 2'!D561</f>
        <v>245.9465822</v>
      </c>
      <c r="D558" s="17">
        <f>'[3]5 ЦК 2'!D561</f>
        <v>241.92237740000004</v>
      </c>
      <c r="E558" s="17">
        <f>'[3]5 ЦК 2'!Q561</f>
        <v>8.135241400000002</v>
      </c>
      <c r="F558" s="18">
        <f>'[3]5 ЦК 2'!R561</f>
        <v>0</v>
      </c>
    </row>
    <row r="559" spans="1:6" ht="16.5" thickBot="1">
      <c r="A559" s="28"/>
      <c r="B559" s="7">
        <v>15</v>
      </c>
      <c r="C559" s="17">
        <f>'[3]3 ЦК 2'!D562</f>
        <v>245.67411</v>
      </c>
      <c r="D559" s="17">
        <f>'[3]5 ЦК 2'!D562</f>
        <v>241.6499052</v>
      </c>
      <c r="E559" s="17">
        <f>'[3]5 ЦК 2'!Q562</f>
        <v>10.388376900000003</v>
      </c>
      <c r="F559" s="18">
        <f>'[3]5 ЦК 2'!R562</f>
        <v>0</v>
      </c>
    </row>
    <row r="560" spans="1:6" ht="16.5" thickBot="1">
      <c r="A560" s="28"/>
      <c r="B560" s="7">
        <v>16</v>
      </c>
      <c r="C560" s="17">
        <f>'[3]3 ЦК 2'!D563</f>
        <v>240.8324886</v>
      </c>
      <c r="D560" s="17">
        <f>'[3]5 ЦК 2'!D563</f>
        <v>236.80828380000003</v>
      </c>
      <c r="E560" s="17">
        <f>'[3]5 ЦК 2'!Q563</f>
        <v>12.5621661</v>
      </c>
      <c r="F560" s="18">
        <f>'[3]5 ЦК 2'!R563</f>
        <v>0</v>
      </c>
    </row>
    <row r="561" spans="1:6" ht="16.5" thickBot="1">
      <c r="A561" s="28"/>
      <c r="B561" s="7">
        <v>17</v>
      </c>
      <c r="C561" s="17">
        <f>'[3]3 ЦК 2'!D564</f>
        <v>242.8820185</v>
      </c>
      <c r="D561" s="17">
        <f>'[3]5 ЦК 2'!D564</f>
        <v>238.85781370000004</v>
      </c>
      <c r="E561" s="17">
        <f>'[3]5 ЦК 2'!Q564</f>
        <v>14.9799826</v>
      </c>
      <c r="F561" s="18">
        <f>'[3]5 ЦК 2'!R564</f>
        <v>0</v>
      </c>
    </row>
    <row r="562" spans="1:6" ht="16.5" thickBot="1">
      <c r="A562" s="28"/>
      <c r="B562" s="7">
        <v>18</v>
      </c>
      <c r="C562" s="17">
        <f>'[3]3 ЦК 2'!D565</f>
        <v>246.14419940000005</v>
      </c>
      <c r="D562" s="17">
        <f>'[3]5 ЦК 2'!D565</f>
        <v>242.1199946</v>
      </c>
      <c r="E562" s="17">
        <f>'[3]5 ЦК 2'!Q565</f>
        <v>8.040924100000002</v>
      </c>
      <c r="F562" s="18">
        <f>'[3]5 ЦК 2'!R565</f>
        <v>0.011976800000000003</v>
      </c>
    </row>
    <row r="563" spans="1:6" ht="16.5" thickBot="1">
      <c r="A563" s="28"/>
      <c r="B563" s="7">
        <v>19</v>
      </c>
      <c r="C563" s="17">
        <f>'[3]3 ЦК 2'!D566</f>
        <v>240.64684820000005</v>
      </c>
      <c r="D563" s="17">
        <f>'[3]5 ЦК 2'!D566</f>
        <v>236.62264340000002</v>
      </c>
      <c r="E563" s="17">
        <f>'[3]5 ЦК 2'!Q566</f>
        <v>0</v>
      </c>
      <c r="F563" s="18">
        <f>'[3]5 ЦК 2'!R566</f>
        <v>7.8492953</v>
      </c>
    </row>
    <row r="564" spans="1:6" ht="16.5" thickBot="1">
      <c r="A564" s="28"/>
      <c r="B564" s="7">
        <v>20</v>
      </c>
      <c r="C564" s="17">
        <f>'[3]3 ЦК 2'!D567</f>
        <v>241.9867527</v>
      </c>
      <c r="D564" s="17">
        <f>'[3]5 ЦК 2'!D567</f>
        <v>237.9625479</v>
      </c>
      <c r="E564" s="17">
        <f>'[3]5 ЦК 2'!Q567</f>
        <v>0</v>
      </c>
      <c r="F564" s="18">
        <f>'[3]5 ЦК 2'!R567</f>
        <v>14.746435000000002</v>
      </c>
    </row>
    <row r="565" spans="1:6" ht="16.5" thickBot="1">
      <c r="A565" s="28"/>
      <c r="B565" s="7">
        <v>21</v>
      </c>
      <c r="C565" s="17">
        <f>'[3]3 ЦК 2'!D568</f>
        <v>238.70510950000002</v>
      </c>
      <c r="D565" s="17">
        <f>'[3]5 ЦК 2'!D568</f>
        <v>234.6809047</v>
      </c>
      <c r="E565" s="17">
        <f>'[3]5 ЦК 2'!Q568</f>
        <v>0</v>
      </c>
      <c r="F565" s="18">
        <f>'[3]5 ЦК 2'!R568</f>
        <v>63.685136899999996</v>
      </c>
    </row>
    <row r="566" spans="1:6" ht="16.5" thickBot="1">
      <c r="A566" s="28"/>
      <c r="B566" s="7">
        <v>22</v>
      </c>
      <c r="C566" s="17">
        <f>'[3]3 ЦК 2'!D569</f>
        <v>207.3243964</v>
      </c>
      <c r="D566" s="17">
        <f>'[3]5 ЦК 2'!D569</f>
        <v>203.3001916</v>
      </c>
      <c r="E566" s="17">
        <f>'[3]5 ЦК 2'!Q569</f>
        <v>0</v>
      </c>
      <c r="F566" s="18">
        <f>'[3]5 ЦК 2'!R569</f>
        <v>61.4305043</v>
      </c>
    </row>
    <row r="567" spans="1:6" ht="16.5" thickBot="1">
      <c r="A567" s="28"/>
      <c r="B567" s="7">
        <v>23</v>
      </c>
      <c r="C567" s="17">
        <f>'[3]3 ЦК 2'!D570</f>
        <v>159.6776918</v>
      </c>
      <c r="D567" s="17">
        <f>'[3]5 ЦК 2'!D570</f>
        <v>155.653487</v>
      </c>
      <c r="E567" s="17">
        <f>'[3]5 ЦК 2'!Q570</f>
        <v>0</v>
      </c>
      <c r="F567" s="18">
        <f>'[3]5 ЦК 2'!R570</f>
        <v>15.8483006</v>
      </c>
    </row>
    <row r="568" spans="1:6" ht="15.75" customHeight="1" thickBot="1">
      <c r="A568" s="27">
        <v>43032</v>
      </c>
      <c r="B568" s="7">
        <v>0</v>
      </c>
      <c r="C568" s="17">
        <f>'[3]3 ЦК 2'!D571</f>
        <v>138.8200946</v>
      </c>
      <c r="D568" s="17">
        <f>'[3]5 ЦК 2'!D571</f>
        <v>134.79588980000003</v>
      </c>
      <c r="E568" s="17">
        <f>'[3]5 ЦК 2'!Q571</f>
        <v>0</v>
      </c>
      <c r="F568" s="18">
        <f>'[3]5 ЦК 2'!R571</f>
        <v>13.6041477</v>
      </c>
    </row>
    <row r="569" spans="1:6" ht="16.5" thickBot="1">
      <c r="A569" s="28"/>
      <c r="B569" s="7">
        <v>1</v>
      </c>
      <c r="C569" s="17">
        <f>'[3]3 ЦК 2'!D572</f>
        <v>131.026192</v>
      </c>
      <c r="D569" s="17">
        <f>'[3]5 ЦК 2'!D572</f>
        <v>127.00198720000002</v>
      </c>
      <c r="E569" s="17">
        <f>'[3]5 ЦК 2'!Q572</f>
        <v>0</v>
      </c>
      <c r="F569" s="18">
        <f>'[3]5 ЦК 2'!R572</f>
        <v>52.438921699999995</v>
      </c>
    </row>
    <row r="570" spans="1:6" ht="16.5" thickBot="1">
      <c r="A570" s="28"/>
      <c r="B570" s="7">
        <v>2</v>
      </c>
      <c r="C570" s="17">
        <f>'[3]3 ЦК 2'!D573</f>
        <v>127.43464910000002</v>
      </c>
      <c r="D570" s="17">
        <f>'[3]5 ЦК 2'!D573</f>
        <v>123.41044430000002</v>
      </c>
      <c r="E570" s="17">
        <f>'[3]5 ЦК 2'!Q573</f>
        <v>0</v>
      </c>
      <c r="F570" s="18">
        <f>'[3]5 ЦК 2'!R573</f>
        <v>3.3774576</v>
      </c>
    </row>
    <row r="571" spans="1:6" ht="16.5" thickBot="1">
      <c r="A571" s="28"/>
      <c r="B571" s="7">
        <v>3</v>
      </c>
      <c r="C571" s="17">
        <f>'[3]3 ЦК 2'!D574</f>
        <v>127.15768560000002</v>
      </c>
      <c r="D571" s="17">
        <f>'[3]5 ЦК 2'!D574</f>
        <v>123.1334808</v>
      </c>
      <c r="E571" s="17">
        <f>'[3]5 ЦК 2'!Q574</f>
        <v>2.604954</v>
      </c>
      <c r="F571" s="18">
        <f>'[3]5 ЦК 2'!R574</f>
        <v>0</v>
      </c>
    </row>
    <row r="572" spans="1:6" ht="16.5" thickBot="1">
      <c r="A572" s="28"/>
      <c r="B572" s="7">
        <v>4</v>
      </c>
      <c r="C572" s="17">
        <f>'[3]3 ЦК 2'!D575</f>
        <v>132.8661279</v>
      </c>
      <c r="D572" s="17">
        <f>'[3]5 ЦК 2'!D575</f>
        <v>128.8419231</v>
      </c>
      <c r="E572" s="17">
        <f>'[3]5 ЦК 2'!Q575</f>
        <v>9.0484724</v>
      </c>
      <c r="F572" s="18">
        <f>'[3]5 ЦК 2'!R575</f>
        <v>0</v>
      </c>
    </row>
    <row r="573" spans="1:6" ht="16.5" thickBot="1">
      <c r="A573" s="28"/>
      <c r="B573" s="7">
        <v>5</v>
      </c>
      <c r="C573" s="17">
        <f>'[3]3 ЦК 2'!D576</f>
        <v>152.2191396</v>
      </c>
      <c r="D573" s="17">
        <f>'[3]5 ЦК 2'!D576</f>
        <v>148.1949348</v>
      </c>
      <c r="E573" s="17">
        <f>'[3]5 ЦК 2'!Q576</f>
        <v>22.058271400000002</v>
      </c>
      <c r="F573" s="18">
        <f>'[3]5 ЦК 2'!R576</f>
        <v>0</v>
      </c>
    </row>
    <row r="574" spans="1:6" ht="16.5" thickBot="1">
      <c r="A574" s="28"/>
      <c r="B574" s="7">
        <v>6</v>
      </c>
      <c r="C574" s="17">
        <f>'[3]3 ЦК 2'!D577</f>
        <v>170.69335360000002</v>
      </c>
      <c r="D574" s="17">
        <f>'[3]5 ЦК 2'!D577</f>
        <v>166.6691488</v>
      </c>
      <c r="E574" s="17">
        <f>'[3]5 ЦК 2'!Q577</f>
        <v>35.559119200000005</v>
      </c>
      <c r="F574" s="18">
        <f>'[3]5 ЦК 2'!R577</f>
        <v>0</v>
      </c>
    </row>
    <row r="575" spans="1:6" ht="16.5" thickBot="1">
      <c r="A575" s="28"/>
      <c r="B575" s="7">
        <v>7</v>
      </c>
      <c r="C575" s="17">
        <f>'[3]3 ЦК 2'!D578</f>
        <v>216.29501960000002</v>
      </c>
      <c r="D575" s="17">
        <f>'[3]5 ЦК 2'!D578</f>
        <v>212.27081480000004</v>
      </c>
      <c r="E575" s="17">
        <f>'[3]5 ЦК 2'!Q578</f>
        <v>0.3877489</v>
      </c>
      <c r="F575" s="18">
        <f>'[3]5 ЦК 2'!R578</f>
        <v>0.5973429000000001</v>
      </c>
    </row>
    <row r="576" spans="1:6" ht="16.5" thickBot="1">
      <c r="A576" s="28"/>
      <c r="B576" s="7">
        <v>8</v>
      </c>
      <c r="C576" s="17">
        <f>'[3]3 ЦК 2'!D579</f>
        <v>223.47061990000003</v>
      </c>
      <c r="D576" s="17">
        <f>'[3]5 ЦК 2'!D579</f>
        <v>219.4464151</v>
      </c>
      <c r="E576" s="17">
        <f>'[3]5 ЦК 2'!Q579</f>
        <v>15.494985000000002</v>
      </c>
      <c r="F576" s="18">
        <f>'[3]5 ЦК 2'!R579</f>
        <v>0</v>
      </c>
    </row>
    <row r="577" spans="1:6" ht="16.5" thickBot="1">
      <c r="A577" s="28"/>
      <c r="B577" s="7">
        <v>9</v>
      </c>
      <c r="C577" s="17">
        <f>'[3]3 ЦК 2'!D580</f>
        <v>239.0853729</v>
      </c>
      <c r="D577" s="17">
        <f>'[3]5 ЦК 2'!D580</f>
        <v>235.0611681</v>
      </c>
      <c r="E577" s="17">
        <f>'[3]5 ЦК 2'!Q580</f>
        <v>3.8774890000000006</v>
      </c>
      <c r="F577" s="18">
        <f>'[3]5 ЦК 2'!R580</f>
        <v>0</v>
      </c>
    </row>
    <row r="578" spans="1:6" ht="16.5" thickBot="1">
      <c r="A578" s="28"/>
      <c r="B578" s="7">
        <v>10</v>
      </c>
      <c r="C578" s="17">
        <f>'[3]3 ЦК 2'!D581</f>
        <v>239.23658</v>
      </c>
      <c r="D578" s="17">
        <f>'[3]5 ЦК 2'!D581</f>
        <v>235.21237520000003</v>
      </c>
      <c r="E578" s="17">
        <f>'[3]5 ЦК 2'!Q581</f>
        <v>2.9298247</v>
      </c>
      <c r="F578" s="18">
        <f>'[3]5 ЦК 2'!R581</f>
        <v>0.0014971000000000003</v>
      </c>
    </row>
    <row r="579" spans="1:6" ht="16.5" thickBot="1">
      <c r="A579" s="28"/>
      <c r="B579" s="7">
        <v>11</v>
      </c>
      <c r="C579" s="17">
        <f>'[3]3 ЦК 2'!D582</f>
        <v>239.565942</v>
      </c>
      <c r="D579" s="17">
        <f>'[3]5 ЦК 2'!D582</f>
        <v>235.5417372</v>
      </c>
      <c r="E579" s="17">
        <f>'[3]5 ЦК 2'!Q582</f>
        <v>0</v>
      </c>
      <c r="F579" s="18">
        <f>'[3]5 ЦК 2'!R582</f>
        <v>6.106670899999999</v>
      </c>
    </row>
    <row r="580" spans="1:6" ht="16.5" thickBot="1">
      <c r="A580" s="28"/>
      <c r="B580" s="7">
        <v>12</v>
      </c>
      <c r="C580" s="17">
        <f>'[3]3 ЦК 2'!D583</f>
        <v>236.84122000000002</v>
      </c>
      <c r="D580" s="17">
        <f>'[3]5 ЦК 2'!D583</f>
        <v>232.81701520000001</v>
      </c>
      <c r="E580" s="17">
        <f>'[3]5 ЦК 2'!Q583</f>
        <v>0.27696350000000003</v>
      </c>
      <c r="F580" s="18">
        <f>'[3]5 ЦК 2'!R583</f>
        <v>1.1707322000000002</v>
      </c>
    </row>
    <row r="581" spans="1:6" ht="16.5" thickBot="1">
      <c r="A581" s="28"/>
      <c r="B581" s="7">
        <v>13</v>
      </c>
      <c r="C581" s="17">
        <f>'[3]3 ЦК 2'!D584</f>
        <v>235.02972900000003</v>
      </c>
      <c r="D581" s="17">
        <f>'[3]5 ЦК 2'!D584</f>
        <v>231.00552420000002</v>
      </c>
      <c r="E581" s="17">
        <f>'[3]5 ЦК 2'!Q584</f>
        <v>0</v>
      </c>
      <c r="F581" s="18">
        <f>'[3]5 ЦК 2'!R584</f>
        <v>5.6455641000000005</v>
      </c>
    </row>
    <row r="582" spans="1:6" ht="16.5" thickBot="1">
      <c r="A582" s="28"/>
      <c r="B582" s="7">
        <v>14</v>
      </c>
      <c r="C582" s="17">
        <f>'[3]3 ЦК 2'!D585</f>
        <v>239.11082360000003</v>
      </c>
      <c r="D582" s="17">
        <f>'[3]5 ЦК 2'!D585</f>
        <v>235.0866188</v>
      </c>
      <c r="E582" s="17">
        <f>'[3]5 ЦК 2'!Q585</f>
        <v>0.038924600000000004</v>
      </c>
      <c r="F582" s="18">
        <f>'[3]5 ЦК 2'!R585</f>
        <v>5.4389643</v>
      </c>
    </row>
    <row r="583" spans="1:6" ht="16.5" thickBot="1">
      <c r="A583" s="28"/>
      <c r="B583" s="7">
        <v>15</v>
      </c>
      <c r="C583" s="17">
        <f>'[3]3 ЦК 2'!D586</f>
        <v>237.43856290000002</v>
      </c>
      <c r="D583" s="17">
        <f>'[3]5 ЦК 2'!D586</f>
        <v>233.4143581</v>
      </c>
      <c r="E583" s="17">
        <f>'[3]5 ЦК 2'!Q586</f>
        <v>2.8998827000000005</v>
      </c>
      <c r="F583" s="18">
        <f>'[3]5 ЦК 2'!R586</f>
        <v>0.0029942000000000007</v>
      </c>
    </row>
    <row r="584" spans="1:6" ht="16.5" thickBot="1">
      <c r="A584" s="28"/>
      <c r="B584" s="7">
        <v>16</v>
      </c>
      <c r="C584" s="17">
        <f>'[3]3 ЦК 2'!D587</f>
        <v>235.45789960000002</v>
      </c>
      <c r="D584" s="17">
        <f>'[3]5 ЦК 2'!D587</f>
        <v>231.43369480000004</v>
      </c>
      <c r="E584" s="17">
        <f>'[3]5 ЦК 2'!Q587</f>
        <v>13.4155131</v>
      </c>
      <c r="F584" s="18">
        <f>'[3]5 ЦК 2'!R587</f>
        <v>0</v>
      </c>
    </row>
    <row r="585" spans="1:6" ht="16.5" thickBot="1">
      <c r="A585" s="28"/>
      <c r="B585" s="7">
        <v>17</v>
      </c>
      <c r="C585" s="17">
        <f>'[3]3 ЦК 2'!D588</f>
        <v>239.26203070000003</v>
      </c>
      <c r="D585" s="17">
        <f>'[3]5 ЦК 2'!D588</f>
        <v>235.23782590000002</v>
      </c>
      <c r="E585" s="17">
        <f>'[3]5 ЦК 2'!Q588</f>
        <v>17.7136872</v>
      </c>
      <c r="F585" s="18">
        <f>'[3]5 ЦК 2'!R588</f>
        <v>0</v>
      </c>
    </row>
    <row r="586" spans="1:6" ht="16.5" thickBot="1">
      <c r="A586" s="28"/>
      <c r="B586" s="7">
        <v>18</v>
      </c>
      <c r="C586" s="17">
        <f>'[3]3 ЦК 2'!D589</f>
        <v>244.65757910000005</v>
      </c>
      <c r="D586" s="17">
        <f>'[3]5 ЦК 2'!D589</f>
        <v>240.6333743</v>
      </c>
      <c r="E586" s="17">
        <f>'[3]5 ЦК 2'!Q589</f>
        <v>2.8504784</v>
      </c>
      <c r="F586" s="18">
        <f>'[3]5 ЦК 2'!R589</f>
        <v>0.011976800000000003</v>
      </c>
    </row>
    <row r="587" spans="1:6" ht="16.5" thickBot="1">
      <c r="A587" s="28"/>
      <c r="B587" s="7">
        <v>19</v>
      </c>
      <c r="C587" s="17">
        <f>'[3]3 ЦК 2'!D590</f>
        <v>240.82949440000004</v>
      </c>
      <c r="D587" s="17">
        <f>'[3]5 ЦК 2'!D590</f>
        <v>236.8052896</v>
      </c>
      <c r="E587" s="17">
        <f>'[3]5 ЦК 2'!Q590</f>
        <v>0</v>
      </c>
      <c r="F587" s="18">
        <f>'[3]5 ЦК 2'!R590</f>
        <v>23.943120300000004</v>
      </c>
    </row>
    <row r="588" spans="1:6" ht="16.5" thickBot="1">
      <c r="A588" s="28"/>
      <c r="B588" s="7">
        <v>20</v>
      </c>
      <c r="C588" s="17">
        <f>'[3]3 ЦК 2'!D591</f>
        <v>239.55546230000002</v>
      </c>
      <c r="D588" s="17">
        <f>'[3]5 ЦК 2'!D591</f>
        <v>235.5312575</v>
      </c>
      <c r="E588" s="17">
        <f>'[3]5 ЦК 2'!Q591</f>
        <v>0</v>
      </c>
      <c r="F588" s="18">
        <f>'[3]5 ЦК 2'!R591</f>
        <v>26.708264000000003</v>
      </c>
    </row>
    <row r="589" spans="1:6" ht="16.5" thickBot="1">
      <c r="A589" s="28"/>
      <c r="B589" s="7">
        <v>21</v>
      </c>
      <c r="C589" s="17">
        <f>'[3]3 ЦК 2'!D592</f>
        <v>225.57105120000003</v>
      </c>
      <c r="D589" s="17">
        <f>'[3]5 ЦК 2'!D592</f>
        <v>221.5468464</v>
      </c>
      <c r="E589" s="17">
        <f>'[3]5 ЦК 2'!Q592</f>
        <v>0</v>
      </c>
      <c r="F589" s="18">
        <f>'[3]5 ЦК 2'!R592</f>
        <v>69.5672428</v>
      </c>
    </row>
    <row r="590" spans="1:6" ht="16.5" thickBot="1">
      <c r="A590" s="28"/>
      <c r="B590" s="7">
        <v>22</v>
      </c>
      <c r="C590" s="17">
        <f>'[3]3 ЦК 2'!D593</f>
        <v>212.23338730000003</v>
      </c>
      <c r="D590" s="17">
        <f>'[3]5 ЦК 2'!D593</f>
        <v>208.2091825</v>
      </c>
      <c r="E590" s="17">
        <f>'[3]5 ЦК 2'!Q593</f>
        <v>0</v>
      </c>
      <c r="F590" s="18">
        <f>'[3]5 ЦК 2'!R593</f>
        <v>74.50168439999999</v>
      </c>
    </row>
    <row r="591" spans="1:6" ht="16.5" thickBot="1">
      <c r="A591" s="28"/>
      <c r="B591" s="7">
        <v>23</v>
      </c>
      <c r="C591" s="17">
        <f>'[3]3 ЦК 2'!D594</f>
        <v>155.71037679999998</v>
      </c>
      <c r="D591" s="17">
        <f>'[3]5 ЦК 2'!D594</f>
        <v>151.68617200000003</v>
      </c>
      <c r="E591" s="17">
        <f>'[3]5 ЦК 2'!Q594</f>
        <v>0</v>
      </c>
      <c r="F591" s="18">
        <f>'[3]5 ЦК 2'!R594</f>
        <v>30.8911614</v>
      </c>
    </row>
    <row r="592" spans="1:6" ht="15.75" customHeight="1" thickBot="1">
      <c r="A592" s="27">
        <v>43033</v>
      </c>
      <c r="B592" s="7">
        <v>0</v>
      </c>
      <c r="C592" s="17">
        <f>'[3]3 ЦК 2'!D595</f>
        <v>133.46646500000003</v>
      </c>
      <c r="D592" s="17">
        <f>'[3]5 ЦК 2'!D595</f>
        <v>129.4422602</v>
      </c>
      <c r="E592" s="17">
        <f>'[3]5 ЦК 2'!Q595</f>
        <v>0</v>
      </c>
      <c r="F592" s="18">
        <f>'[3]5 ЦК 2'!R595</f>
        <v>9.5290415</v>
      </c>
    </row>
    <row r="593" spans="1:6" ht="16.5" thickBot="1">
      <c r="A593" s="28"/>
      <c r="B593" s="7">
        <v>1</v>
      </c>
      <c r="C593" s="17">
        <f>'[3]3 ЦК 2'!D596</f>
        <v>126.3447603</v>
      </c>
      <c r="D593" s="17">
        <f>'[3]5 ЦК 2'!D596</f>
        <v>122.3205555</v>
      </c>
      <c r="E593" s="17">
        <f>'[3]5 ЦК 2'!Q596</f>
        <v>0</v>
      </c>
      <c r="F593" s="18">
        <f>'[3]5 ЦК 2'!R596</f>
        <v>7.171109</v>
      </c>
    </row>
    <row r="594" spans="1:6" ht="16.5" thickBot="1">
      <c r="A594" s="28"/>
      <c r="B594" s="7">
        <v>2</v>
      </c>
      <c r="C594" s="17">
        <f>'[3]3 ЦК 2'!D597</f>
        <v>118.3876738</v>
      </c>
      <c r="D594" s="17">
        <f>'[3]5 ЦК 2'!D597</f>
        <v>114.363469</v>
      </c>
      <c r="E594" s="17">
        <f>'[3]5 ЦК 2'!Q597</f>
        <v>0.03443330000000001</v>
      </c>
      <c r="F594" s="18">
        <f>'[3]5 ЦК 2'!R597</f>
        <v>1.3788291000000004</v>
      </c>
    </row>
    <row r="595" spans="1:6" ht="16.5" thickBot="1">
      <c r="A595" s="28"/>
      <c r="B595" s="7">
        <v>3</v>
      </c>
      <c r="C595" s="17">
        <f>'[3]3 ЦК 2'!D598</f>
        <v>119.78147390000002</v>
      </c>
      <c r="D595" s="17">
        <f>'[3]5 ЦК 2'!D598</f>
        <v>115.75726910000002</v>
      </c>
      <c r="E595" s="17">
        <f>'[3]5 ЦК 2'!Q598</f>
        <v>2.0121024</v>
      </c>
      <c r="F595" s="18">
        <f>'[3]5 ЦК 2'!R598</f>
        <v>0.583869</v>
      </c>
    </row>
    <row r="596" spans="1:6" ht="16.5" thickBot="1">
      <c r="A596" s="28"/>
      <c r="B596" s="7">
        <v>4</v>
      </c>
      <c r="C596" s="17">
        <f>'[3]3 ЦК 2'!D599</f>
        <v>131.8990013</v>
      </c>
      <c r="D596" s="17">
        <f>'[3]5 ЦК 2'!D599</f>
        <v>127.8747965</v>
      </c>
      <c r="E596" s="17">
        <f>'[3]5 ЦК 2'!Q599</f>
        <v>12.136989699999999</v>
      </c>
      <c r="F596" s="18">
        <f>'[3]5 ЦК 2'!R599</f>
        <v>0</v>
      </c>
    </row>
    <row r="597" spans="1:6" ht="16.5" thickBot="1">
      <c r="A597" s="28"/>
      <c r="B597" s="7">
        <v>5</v>
      </c>
      <c r="C597" s="17">
        <f>'[3]3 ЦК 2'!D600</f>
        <v>150.2279966</v>
      </c>
      <c r="D597" s="17">
        <f>'[3]5 ЦК 2'!D600</f>
        <v>146.20379180000003</v>
      </c>
      <c r="E597" s="17">
        <f>'[3]5 ЦК 2'!Q600</f>
        <v>27.1034984</v>
      </c>
      <c r="F597" s="18">
        <f>'[3]5 ЦК 2'!R600</f>
        <v>0</v>
      </c>
    </row>
    <row r="598" spans="1:6" ht="16.5" thickBot="1">
      <c r="A598" s="28"/>
      <c r="B598" s="7">
        <v>6</v>
      </c>
      <c r="C598" s="17">
        <f>'[3]3 ЦК 2'!D601</f>
        <v>173.7189927</v>
      </c>
      <c r="D598" s="17">
        <f>'[3]5 ЦК 2'!D601</f>
        <v>169.69478790000002</v>
      </c>
      <c r="E598" s="17">
        <f>'[3]5 ЦК 2'!Q601</f>
        <v>26.5510685</v>
      </c>
      <c r="F598" s="18">
        <f>'[3]5 ЦК 2'!R601</f>
        <v>0</v>
      </c>
    </row>
    <row r="599" spans="1:6" ht="16.5" thickBot="1">
      <c r="A599" s="28"/>
      <c r="B599" s="7">
        <v>7</v>
      </c>
      <c r="C599" s="17">
        <f>'[3]3 ЦК 2'!D602</f>
        <v>215.16321200000004</v>
      </c>
      <c r="D599" s="17">
        <f>'[3]5 ЦК 2'!D602</f>
        <v>211.1390072</v>
      </c>
      <c r="E599" s="17">
        <f>'[3]5 ЦК 2'!Q602</f>
        <v>4.901505400000001</v>
      </c>
      <c r="F599" s="18">
        <f>'[3]5 ЦК 2'!R602</f>
        <v>1.1587554000000002</v>
      </c>
    </row>
    <row r="600" spans="1:6" ht="16.5" thickBot="1">
      <c r="A600" s="28"/>
      <c r="B600" s="7">
        <v>8</v>
      </c>
      <c r="C600" s="17">
        <f>'[3]3 ЦК 2'!D603</f>
        <v>228.93054360000005</v>
      </c>
      <c r="D600" s="17">
        <f>'[3]5 ЦК 2'!D603</f>
        <v>224.90633880000001</v>
      </c>
      <c r="E600" s="17">
        <f>'[3]5 ЦК 2'!Q603</f>
        <v>18.6179356</v>
      </c>
      <c r="F600" s="18">
        <f>'[3]5 ЦК 2'!R603</f>
        <v>0</v>
      </c>
    </row>
    <row r="601" spans="1:6" ht="16.5" thickBot="1">
      <c r="A601" s="28"/>
      <c r="B601" s="7">
        <v>9</v>
      </c>
      <c r="C601" s="17">
        <f>'[3]3 ЦК 2'!D604</f>
        <v>246.05736760000002</v>
      </c>
      <c r="D601" s="17">
        <f>'[3]5 ЦК 2'!D604</f>
        <v>242.0331628</v>
      </c>
      <c r="E601" s="17">
        <f>'[3]5 ЦК 2'!Q604</f>
        <v>9.073923099999998</v>
      </c>
      <c r="F601" s="18">
        <f>'[3]5 ЦК 2'!R604</f>
        <v>0.9686237000000001</v>
      </c>
    </row>
    <row r="602" spans="1:6" ht="16.5" thickBot="1">
      <c r="A602" s="28"/>
      <c r="B602" s="7">
        <v>10</v>
      </c>
      <c r="C602" s="17">
        <f>'[3]3 ЦК 2'!D605</f>
        <v>245.090241</v>
      </c>
      <c r="D602" s="17">
        <f>'[3]5 ЦК 2'!D605</f>
        <v>241.06603620000004</v>
      </c>
      <c r="E602" s="17">
        <f>'[3]5 ЦК 2'!Q605</f>
        <v>8.046912500000001</v>
      </c>
      <c r="F602" s="18">
        <f>'[3]5 ЦК 2'!R605</f>
        <v>1.0389874000000001</v>
      </c>
    </row>
    <row r="603" spans="1:6" ht="16.5" thickBot="1">
      <c r="A603" s="28"/>
      <c r="B603" s="7">
        <v>11</v>
      </c>
      <c r="C603" s="17">
        <f>'[3]3 ЦК 2'!D606</f>
        <v>247.08737240000002</v>
      </c>
      <c r="D603" s="17">
        <f>'[3]5 ЦК 2'!D606</f>
        <v>243.0631676</v>
      </c>
      <c r="E603" s="17">
        <f>'[3]5 ЦК 2'!Q606</f>
        <v>12.964886</v>
      </c>
      <c r="F603" s="18">
        <f>'[3]5 ЦК 2'!R606</f>
        <v>0.5943487000000001</v>
      </c>
    </row>
    <row r="604" spans="1:6" ht="16.5" thickBot="1">
      <c r="A604" s="28"/>
      <c r="B604" s="7">
        <v>12</v>
      </c>
      <c r="C604" s="17">
        <f>'[3]3 ЦК 2'!D607</f>
        <v>240.104898</v>
      </c>
      <c r="D604" s="17">
        <f>'[3]5 ЦК 2'!D607</f>
        <v>236.08069320000004</v>
      </c>
      <c r="E604" s="17">
        <f>'[3]5 ЦК 2'!Q607</f>
        <v>14.969502899999998</v>
      </c>
      <c r="F604" s="18">
        <f>'[3]5 ЦК 2'!R607</f>
        <v>0</v>
      </c>
    </row>
    <row r="605" spans="1:6" ht="16.5" thickBot="1">
      <c r="A605" s="28"/>
      <c r="B605" s="7">
        <v>13</v>
      </c>
      <c r="C605" s="17">
        <f>'[3]3 ЦК 2'!D608</f>
        <v>240.3204804</v>
      </c>
      <c r="D605" s="17">
        <f>'[3]5 ЦК 2'!D608</f>
        <v>236.2962756</v>
      </c>
      <c r="E605" s="17">
        <f>'[3]5 ЦК 2'!Q608</f>
        <v>19.0491004</v>
      </c>
      <c r="F605" s="18">
        <f>'[3]5 ЦК 2'!R608</f>
        <v>0</v>
      </c>
    </row>
    <row r="606" spans="1:6" ht="16.5" thickBot="1">
      <c r="A606" s="28"/>
      <c r="B606" s="7">
        <v>14</v>
      </c>
      <c r="C606" s="17">
        <f>'[3]3 ЦК 2'!D609</f>
        <v>240.12735450000002</v>
      </c>
      <c r="D606" s="17">
        <f>'[3]5 ЦК 2'!D609</f>
        <v>236.1031497</v>
      </c>
      <c r="E606" s="17">
        <f>'[3]5 ЦК 2'!Q609</f>
        <v>21.1645027</v>
      </c>
      <c r="F606" s="18">
        <f>'[3]5 ЦК 2'!R609</f>
        <v>0</v>
      </c>
    </row>
    <row r="607" spans="1:6" ht="16.5" thickBot="1">
      <c r="A607" s="28"/>
      <c r="B607" s="7">
        <v>15</v>
      </c>
      <c r="C607" s="17">
        <f>'[3]3 ЦК 2'!D610</f>
        <v>243.56918740000003</v>
      </c>
      <c r="D607" s="17">
        <f>'[3]5 ЦК 2'!D610</f>
        <v>239.5449826</v>
      </c>
      <c r="E607" s="17">
        <f>'[3]5 ЦК 2'!Q610</f>
        <v>18.876933900000004</v>
      </c>
      <c r="F607" s="18">
        <f>'[3]5 ЦК 2'!R610</f>
        <v>0</v>
      </c>
    </row>
    <row r="608" spans="1:6" ht="16.5" thickBot="1">
      <c r="A608" s="28"/>
      <c r="B608" s="7">
        <v>16</v>
      </c>
      <c r="C608" s="17">
        <f>'[3]3 ЦК 2'!D611</f>
        <v>239.9956097</v>
      </c>
      <c r="D608" s="17">
        <f>'[3]5 ЦК 2'!D611</f>
        <v>235.97140490000004</v>
      </c>
      <c r="E608" s="17">
        <f>'[3]5 ЦК 2'!Q611</f>
        <v>23.395181700000006</v>
      </c>
      <c r="F608" s="18">
        <f>'[3]5 ЦК 2'!R611</f>
        <v>0</v>
      </c>
    </row>
    <row r="609" spans="1:6" ht="16.5" thickBot="1">
      <c r="A609" s="28"/>
      <c r="B609" s="7">
        <v>17</v>
      </c>
      <c r="C609" s="17">
        <f>'[3]3 ЦК 2'!D612</f>
        <v>243.4045064</v>
      </c>
      <c r="D609" s="17">
        <f>'[3]5 ЦК 2'!D612</f>
        <v>239.38030160000002</v>
      </c>
      <c r="E609" s="17">
        <f>'[3]5 ЦК 2'!Q612</f>
        <v>22.7604113</v>
      </c>
      <c r="F609" s="18">
        <f>'[3]5 ЦК 2'!R612</f>
        <v>0</v>
      </c>
    </row>
    <row r="610" spans="1:6" ht="16.5" thickBot="1">
      <c r="A610" s="28"/>
      <c r="B610" s="7">
        <v>18</v>
      </c>
      <c r="C610" s="17">
        <f>'[3]3 ЦК 2'!D613</f>
        <v>249.00964880000004</v>
      </c>
      <c r="D610" s="17">
        <f>'[3]5 ЦК 2'!D613</f>
        <v>244.98544400000003</v>
      </c>
      <c r="E610" s="17">
        <f>'[3]5 ЦК 2'!Q613</f>
        <v>8.7490524</v>
      </c>
      <c r="F610" s="18">
        <f>'[3]5 ЦК 2'!R613</f>
        <v>0.7904688000000001</v>
      </c>
    </row>
    <row r="611" spans="1:6" ht="16.5" thickBot="1">
      <c r="A611" s="28"/>
      <c r="B611" s="7">
        <v>19</v>
      </c>
      <c r="C611" s="17">
        <f>'[3]3 ЦК 2'!D614</f>
        <v>241.7038008</v>
      </c>
      <c r="D611" s="17">
        <f>'[3]5 ЦК 2'!D614</f>
        <v>237.679596</v>
      </c>
      <c r="E611" s="17">
        <f>'[3]5 ЦК 2'!Q614</f>
        <v>0.0643753</v>
      </c>
      <c r="F611" s="18">
        <f>'[3]5 ЦК 2'!R614</f>
        <v>2.8160451</v>
      </c>
    </row>
    <row r="612" spans="1:6" ht="16.5" thickBot="1">
      <c r="A612" s="28"/>
      <c r="B612" s="7">
        <v>20</v>
      </c>
      <c r="C612" s="17">
        <f>'[3]3 ЦК 2'!D615</f>
        <v>242.04813380000002</v>
      </c>
      <c r="D612" s="17">
        <f>'[3]5 ЦК 2'!D615</f>
        <v>238.023929</v>
      </c>
      <c r="E612" s="17">
        <f>'[3]5 ЦК 2'!Q615</f>
        <v>0.005988400000000001</v>
      </c>
      <c r="F612" s="18">
        <f>'[3]5 ЦК 2'!R615</f>
        <v>8.536464200000001</v>
      </c>
    </row>
    <row r="613" spans="1:6" ht="16.5" thickBot="1">
      <c r="A613" s="28"/>
      <c r="B613" s="7">
        <v>21</v>
      </c>
      <c r="C613" s="17">
        <f>'[3]3 ЦК 2'!D616</f>
        <v>238.15417670000002</v>
      </c>
      <c r="D613" s="17">
        <f>'[3]5 ЦК 2'!D616</f>
        <v>234.12997190000004</v>
      </c>
      <c r="E613" s="17">
        <f>'[3]5 ЦК 2'!Q616</f>
        <v>0</v>
      </c>
      <c r="F613" s="18">
        <f>'[3]5 ЦК 2'!R616</f>
        <v>26.771142200000003</v>
      </c>
    </row>
    <row r="614" spans="1:6" ht="16.5" thickBot="1">
      <c r="A614" s="28"/>
      <c r="B614" s="7">
        <v>22</v>
      </c>
      <c r="C614" s="17">
        <f>'[3]3 ЦК 2'!D617</f>
        <v>208.01156530000003</v>
      </c>
      <c r="D614" s="17">
        <f>'[3]5 ЦК 2'!D617</f>
        <v>203.9873605</v>
      </c>
      <c r="E614" s="17">
        <f>'[3]5 ЦК 2'!Q617</f>
        <v>0</v>
      </c>
      <c r="F614" s="18">
        <f>'[3]5 ЦК 2'!R617</f>
        <v>63.557883400000016</v>
      </c>
    </row>
    <row r="615" spans="1:6" ht="16.5" thickBot="1">
      <c r="A615" s="28"/>
      <c r="B615" s="7">
        <v>23</v>
      </c>
      <c r="C615" s="17">
        <f>'[3]3 ЦК 2'!D618</f>
        <v>154.0650639</v>
      </c>
      <c r="D615" s="17">
        <f>'[3]5 ЦК 2'!D618</f>
        <v>150.0408591</v>
      </c>
      <c r="E615" s="17">
        <f>'[3]5 ЦК 2'!Q618</f>
        <v>0</v>
      </c>
      <c r="F615" s="18">
        <f>'[3]5 ЦК 2'!R618</f>
        <v>18.282585200000003</v>
      </c>
    </row>
    <row r="616" spans="1:6" ht="15.75" customHeight="1" thickBot="1">
      <c r="A616" s="27">
        <v>43034</v>
      </c>
      <c r="B616" s="7">
        <v>0</v>
      </c>
      <c r="C616" s="17">
        <f>'[3]3 ЦК 2'!D619</f>
        <v>132.15350830000003</v>
      </c>
      <c r="D616" s="17">
        <f>'[3]5 ЦК 2'!D619</f>
        <v>128.12930350000002</v>
      </c>
      <c r="E616" s="17">
        <f>'[3]5 ЦК 2'!Q619</f>
        <v>0</v>
      </c>
      <c r="F616" s="18">
        <f>'[3]5 ЦК 2'!R619</f>
        <v>3.0376159000000005</v>
      </c>
    </row>
    <row r="617" spans="1:6" ht="16.5" thickBot="1">
      <c r="A617" s="28"/>
      <c r="B617" s="7">
        <v>1</v>
      </c>
      <c r="C617" s="17">
        <f>'[3]3 ЦК 2'!D620</f>
        <v>122.30259029999999</v>
      </c>
      <c r="D617" s="17">
        <f>'[3]5 ЦК 2'!D620</f>
        <v>118.2783855</v>
      </c>
      <c r="E617" s="17">
        <f>'[3]5 ЦК 2'!Q620</f>
        <v>0</v>
      </c>
      <c r="F617" s="18">
        <f>'[3]5 ЦК 2'!R620</f>
        <v>26.7801248</v>
      </c>
    </row>
    <row r="618" spans="1:6" ht="16.5" thickBot="1">
      <c r="A618" s="28"/>
      <c r="B618" s="7">
        <v>2</v>
      </c>
      <c r="C618" s="17">
        <f>'[3]3 ЦК 2'!D621</f>
        <v>115.411439</v>
      </c>
      <c r="D618" s="17">
        <f>'[3]5 ЦК 2'!D621</f>
        <v>111.38723420000001</v>
      </c>
      <c r="E618" s="17">
        <f>'[3]5 ЦК 2'!Q621</f>
        <v>0</v>
      </c>
      <c r="F618" s="18">
        <f>'[3]5 ЦК 2'!R621</f>
        <v>7.0633178</v>
      </c>
    </row>
    <row r="619" spans="1:6" ht="16.5" thickBot="1">
      <c r="A619" s="28"/>
      <c r="B619" s="7">
        <v>3</v>
      </c>
      <c r="C619" s="17">
        <f>'[3]3 ЦК 2'!D622</f>
        <v>113.81253620000001</v>
      </c>
      <c r="D619" s="17">
        <f>'[3]5 ЦК 2'!D622</f>
        <v>109.78833140000002</v>
      </c>
      <c r="E619" s="17">
        <f>'[3]5 ЦК 2'!Q622</f>
        <v>0</v>
      </c>
      <c r="F619" s="18">
        <f>'[3]5 ЦК 2'!R622</f>
        <v>6.13811</v>
      </c>
    </row>
    <row r="620" spans="1:6" ht="16.5" thickBot="1">
      <c r="A620" s="28"/>
      <c r="B620" s="7">
        <v>4</v>
      </c>
      <c r="C620" s="17">
        <f>'[3]3 ЦК 2'!D623</f>
        <v>126.07378520000002</v>
      </c>
      <c r="D620" s="17">
        <f>'[3]5 ЦК 2'!D623</f>
        <v>122.04958040000001</v>
      </c>
      <c r="E620" s="17">
        <f>'[3]5 ЦК 2'!Q623</f>
        <v>0</v>
      </c>
      <c r="F620" s="18">
        <f>'[3]5 ЦК 2'!R623</f>
        <v>11.4857512</v>
      </c>
    </row>
    <row r="621" spans="1:6" ht="16.5" thickBot="1">
      <c r="A621" s="28"/>
      <c r="B621" s="7">
        <v>5</v>
      </c>
      <c r="C621" s="17">
        <f>'[3]3 ЦК 2'!D624</f>
        <v>146.2007976</v>
      </c>
      <c r="D621" s="17">
        <f>'[3]5 ЦК 2'!D624</f>
        <v>142.17659279999998</v>
      </c>
      <c r="E621" s="17">
        <f>'[3]5 ЦК 2'!Q624</f>
        <v>15.206044700000001</v>
      </c>
      <c r="F621" s="18">
        <f>'[3]5 ЦК 2'!R624</f>
        <v>0</v>
      </c>
    </row>
    <row r="622" spans="1:6" ht="16.5" thickBot="1">
      <c r="A622" s="28"/>
      <c r="B622" s="7">
        <v>6</v>
      </c>
      <c r="C622" s="17">
        <f>'[3]3 ЦК 2'!D625</f>
        <v>170.8071332</v>
      </c>
      <c r="D622" s="17">
        <f>'[3]5 ЦК 2'!D625</f>
        <v>166.78292840000003</v>
      </c>
      <c r="E622" s="17">
        <f>'[3]5 ЦК 2'!Q625</f>
        <v>34.496178199999996</v>
      </c>
      <c r="F622" s="18">
        <f>'[3]5 ЦК 2'!R625</f>
        <v>0</v>
      </c>
    </row>
    <row r="623" spans="1:6" ht="16.5" thickBot="1">
      <c r="A623" s="28"/>
      <c r="B623" s="7">
        <v>7</v>
      </c>
      <c r="C623" s="17">
        <f>'[3]3 ЦК 2'!D626</f>
        <v>212.09864830000004</v>
      </c>
      <c r="D623" s="17">
        <f>'[3]5 ЦК 2'!D626</f>
        <v>208.0744435</v>
      </c>
      <c r="E623" s="17">
        <f>'[3]5 ЦК 2'!Q626</f>
        <v>7.594788299999999</v>
      </c>
      <c r="F623" s="18">
        <f>'[3]5 ЦК 2'!R626</f>
        <v>0</v>
      </c>
    </row>
    <row r="624" spans="1:6" ht="16.5" thickBot="1">
      <c r="A624" s="28"/>
      <c r="B624" s="7">
        <v>8</v>
      </c>
      <c r="C624" s="17">
        <f>'[3]3 ЦК 2'!D627</f>
        <v>226.5276981</v>
      </c>
      <c r="D624" s="17">
        <f>'[3]5 ЦК 2'!D627</f>
        <v>222.50349330000003</v>
      </c>
      <c r="E624" s="17">
        <f>'[3]5 ЦК 2'!Q627</f>
        <v>11.726784299999998</v>
      </c>
      <c r="F624" s="18">
        <f>'[3]5 ЦК 2'!R627</f>
        <v>0</v>
      </c>
    </row>
    <row r="625" spans="1:6" ht="16.5" thickBot="1">
      <c r="A625" s="28"/>
      <c r="B625" s="7">
        <v>9</v>
      </c>
      <c r="C625" s="17">
        <f>'[3]3 ЦК 2'!D628</f>
        <v>238.89823540000003</v>
      </c>
      <c r="D625" s="17">
        <f>'[3]5 ЦК 2'!D628</f>
        <v>234.8740306</v>
      </c>
      <c r="E625" s="17">
        <f>'[3]5 ЦК 2'!Q628</f>
        <v>2.1333675000000003</v>
      </c>
      <c r="F625" s="18">
        <f>'[3]5 ЦК 2'!R628</f>
        <v>0</v>
      </c>
    </row>
    <row r="626" spans="1:6" ht="16.5" thickBot="1">
      <c r="A626" s="28"/>
      <c r="B626" s="7">
        <v>10</v>
      </c>
      <c r="C626" s="17">
        <f>'[3]3 ЦК 2'!D629</f>
        <v>239.0464483</v>
      </c>
      <c r="D626" s="17">
        <f>'[3]5 ЦК 2'!D629</f>
        <v>235.0222435</v>
      </c>
      <c r="E626" s="17">
        <f>'[3]5 ЦК 2'!Q629</f>
        <v>0</v>
      </c>
      <c r="F626" s="18">
        <f>'[3]5 ЦК 2'!R629</f>
        <v>5.8776146</v>
      </c>
    </row>
    <row r="627" spans="1:6" ht="16.5" thickBot="1">
      <c r="A627" s="28"/>
      <c r="B627" s="7">
        <v>11</v>
      </c>
      <c r="C627" s="17">
        <f>'[3]3 ЦК 2'!D630</f>
        <v>239.6902013</v>
      </c>
      <c r="D627" s="17">
        <f>'[3]5 ЦК 2'!D630</f>
        <v>235.66599650000003</v>
      </c>
      <c r="E627" s="17">
        <f>'[3]5 ЦК 2'!Q630</f>
        <v>0</v>
      </c>
      <c r="F627" s="18">
        <f>'[3]5 ЦК 2'!R630</f>
        <v>11.574080100000002</v>
      </c>
    </row>
    <row r="628" spans="1:6" ht="16.5" thickBot="1">
      <c r="A628" s="28"/>
      <c r="B628" s="7">
        <v>12</v>
      </c>
      <c r="C628" s="17">
        <f>'[3]3 ЦК 2'!D631</f>
        <v>236.7289375</v>
      </c>
      <c r="D628" s="17">
        <f>'[3]5 ЦК 2'!D631</f>
        <v>232.7047327</v>
      </c>
      <c r="E628" s="17">
        <f>'[3]5 ЦК 2'!Q631</f>
        <v>0</v>
      </c>
      <c r="F628" s="18">
        <f>'[3]5 ЦК 2'!R631</f>
        <v>10.876431500000002</v>
      </c>
    </row>
    <row r="629" spans="1:6" ht="16.5" thickBot="1">
      <c r="A629" s="28"/>
      <c r="B629" s="7">
        <v>13</v>
      </c>
      <c r="C629" s="17">
        <f>'[3]3 ЦК 2'!D632</f>
        <v>238.9431484</v>
      </c>
      <c r="D629" s="17">
        <f>'[3]5 ЦК 2'!D632</f>
        <v>234.91894360000003</v>
      </c>
      <c r="E629" s="17">
        <f>'[3]5 ЦК 2'!Q632</f>
        <v>0</v>
      </c>
      <c r="F629" s="18">
        <f>'[3]5 ЦК 2'!R632</f>
        <v>13.958960399999999</v>
      </c>
    </row>
    <row r="630" spans="1:6" ht="16.5" thickBot="1">
      <c r="A630" s="28"/>
      <c r="B630" s="7">
        <v>14</v>
      </c>
      <c r="C630" s="17">
        <f>'[3]3 ЦК 2'!D633</f>
        <v>238.5434227</v>
      </c>
      <c r="D630" s="17">
        <f>'[3]5 ЦК 2'!D633</f>
        <v>234.5192179</v>
      </c>
      <c r="E630" s="17">
        <f>'[3]5 ЦК 2'!Q633</f>
        <v>0</v>
      </c>
      <c r="F630" s="18">
        <f>'[3]5 ЦК 2'!R633</f>
        <v>13.500847800000003</v>
      </c>
    </row>
    <row r="631" spans="1:6" ht="16.5" thickBot="1">
      <c r="A631" s="28"/>
      <c r="B631" s="7">
        <v>15</v>
      </c>
      <c r="C631" s="17">
        <f>'[3]3 ЦК 2'!D634</f>
        <v>238.71409210000002</v>
      </c>
      <c r="D631" s="17">
        <f>'[3]5 ЦК 2'!D634</f>
        <v>234.6898873</v>
      </c>
      <c r="E631" s="17">
        <f>'[3]5 ЦК 2'!Q634</f>
        <v>0</v>
      </c>
      <c r="F631" s="18">
        <f>'[3]5 ЦК 2'!R634</f>
        <v>9.746121</v>
      </c>
    </row>
    <row r="632" spans="1:6" ht="16.5" thickBot="1">
      <c r="A632" s="28"/>
      <c r="B632" s="7">
        <v>16</v>
      </c>
      <c r="C632" s="17">
        <f>'[3]3 ЦК 2'!D635</f>
        <v>236.45347110000003</v>
      </c>
      <c r="D632" s="17">
        <f>'[3]5 ЦК 2'!D635</f>
        <v>232.4292663</v>
      </c>
      <c r="E632" s="17">
        <f>'[3]5 ЦК 2'!Q635</f>
        <v>0.023953600000000005</v>
      </c>
      <c r="F632" s="18">
        <f>'[3]5 ЦК 2'!R635</f>
        <v>6.855220899999999</v>
      </c>
    </row>
    <row r="633" spans="1:6" ht="16.5" thickBot="1">
      <c r="A633" s="28"/>
      <c r="B633" s="7">
        <v>17</v>
      </c>
      <c r="C633" s="17">
        <f>'[3]3 ЦК 2'!D636</f>
        <v>235.43544310000001</v>
      </c>
      <c r="D633" s="17">
        <f>'[3]5 ЦК 2'!D636</f>
        <v>231.4112383</v>
      </c>
      <c r="E633" s="17">
        <f>'[3]5 ЦК 2'!Q636</f>
        <v>6.016844900000001</v>
      </c>
      <c r="F633" s="18">
        <f>'[3]5 ЦК 2'!R636</f>
        <v>0</v>
      </c>
    </row>
    <row r="634" spans="1:6" ht="16.5" thickBot="1">
      <c r="A634" s="28"/>
      <c r="B634" s="7">
        <v>18</v>
      </c>
      <c r="C634" s="17">
        <f>'[3]3 ЦК 2'!D637</f>
        <v>238.76948480000004</v>
      </c>
      <c r="D634" s="17">
        <f>'[3]5 ЦК 2'!D637</f>
        <v>234.74528</v>
      </c>
      <c r="E634" s="17">
        <f>'[3]5 ЦК 2'!Q637</f>
        <v>0</v>
      </c>
      <c r="F634" s="18">
        <f>'[3]5 ЦК 2'!R637</f>
        <v>10.2641176</v>
      </c>
    </row>
    <row r="635" spans="1:6" ht="16.5" thickBot="1">
      <c r="A635" s="28"/>
      <c r="B635" s="7">
        <v>19</v>
      </c>
      <c r="C635" s="17">
        <f>'[3]3 ЦК 2'!D638</f>
        <v>232.33644610000005</v>
      </c>
      <c r="D635" s="17">
        <f>'[3]5 ЦК 2'!D638</f>
        <v>228.3122413</v>
      </c>
      <c r="E635" s="17">
        <f>'[3]5 ЦК 2'!Q638</f>
        <v>0</v>
      </c>
      <c r="F635" s="18">
        <f>'[3]5 ЦК 2'!R638</f>
        <v>34.2102321</v>
      </c>
    </row>
    <row r="636" spans="1:6" ht="16.5" thickBot="1">
      <c r="A636" s="28"/>
      <c r="B636" s="7">
        <v>20</v>
      </c>
      <c r="C636" s="17">
        <f>'[3]3 ЦК 2'!D639</f>
        <v>227.04569469999998</v>
      </c>
      <c r="D636" s="17">
        <f>'[3]5 ЦК 2'!D639</f>
        <v>223.02148990000003</v>
      </c>
      <c r="E636" s="17">
        <f>'[3]5 ЦК 2'!Q639</f>
        <v>0</v>
      </c>
      <c r="F636" s="18">
        <f>'[3]5 ЦК 2'!R639</f>
        <v>40.761541699999995</v>
      </c>
    </row>
    <row r="637" spans="1:6" ht="16.5" thickBot="1">
      <c r="A637" s="28"/>
      <c r="B637" s="7">
        <v>21</v>
      </c>
      <c r="C637" s="17">
        <f>'[3]3 ЦК 2'!D640</f>
        <v>217.75020080000002</v>
      </c>
      <c r="D637" s="17">
        <f>'[3]5 ЦК 2'!D640</f>
        <v>213.725996</v>
      </c>
      <c r="E637" s="17">
        <f>'[3]5 ЦК 2'!Q640</f>
        <v>0</v>
      </c>
      <c r="F637" s="18">
        <f>'[3]5 ЦК 2'!R640</f>
        <v>96.592892</v>
      </c>
    </row>
    <row r="638" spans="1:6" ht="16.5" thickBot="1">
      <c r="A638" s="28"/>
      <c r="B638" s="7">
        <v>22</v>
      </c>
      <c r="C638" s="17">
        <f>'[3]3 ЦК 2'!D641</f>
        <v>195.3505906</v>
      </c>
      <c r="D638" s="17">
        <f>'[3]5 ЦК 2'!D641</f>
        <v>191.3263858</v>
      </c>
      <c r="E638" s="17">
        <f>'[3]5 ЦК 2'!Q641</f>
        <v>0</v>
      </c>
      <c r="F638" s="18">
        <f>'[3]5 ЦК 2'!R641</f>
        <v>72.6183326</v>
      </c>
    </row>
    <row r="639" spans="1:6" ht="16.5" thickBot="1">
      <c r="A639" s="28"/>
      <c r="B639" s="7">
        <v>23</v>
      </c>
      <c r="C639" s="17">
        <f>'[3]3 ЦК 2'!D642</f>
        <v>149.245899</v>
      </c>
      <c r="D639" s="17">
        <f>'[3]5 ЦК 2'!D642</f>
        <v>145.2216942</v>
      </c>
      <c r="E639" s="17">
        <f>'[3]5 ЦК 2'!Q642</f>
        <v>0</v>
      </c>
      <c r="F639" s="18">
        <f>'[3]5 ЦК 2'!R642</f>
        <v>42.1942664</v>
      </c>
    </row>
    <row r="640" spans="1:6" ht="15.75" customHeight="1" thickBot="1">
      <c r="A640" s="27">
        <v>43035</v>
      </c>
      <c r="B640" s="7">
        <v>0</v>
      </c>
      <c r="C640" s="17">
        <f>'[3]3 ЦК 2'!D643</f>
        <v>137.4921669</v>
      </c>
      <c r="D640" s="17">
        <f>'[3]5 ЦК 2'!D643</f>
        <v>133.4679621</v>
      </c>
      <c r="E640" s="17">
        <f>'[3]5 ЦК 2'!Q643</f>
        <v>0</v>
      </c>
      <c r="F640" s="18">
        <f>'[3]5 ЦК 2'!R643</f>
        <v>22.450511600000002</v>
      </c>
    </row>
    <row r="641" spans="1:6" ht="16.5" thickBot="1">
      <c r="A641" s="28"/>
      <c r="B641" s="7">
        <v>1</v>
      </c>
      <c r="C641" s="17">
        <f>'[3]3 ЦК 2'!D644</f>
        <v>128.7625768</v>
      </c>
      <c r="D641" s="17">
        <f>'[3]5 ЦК 2'!D644</f>
        <v>124.73837200000001</v>
      </c>
      <c r="E641" s="17">
        <f>'[3]5 ЦК 2'!Q644</f>
        <v>0</v>
      </c>
      <c r="F641" s="18">
        <f>'[3]5 ЦК 2'!R644</f>
        <v>49.3114798</v>
      </c>
    </row>
    <row r="642" spans="1:6" ht="16.5" thickBot="1">
      <c r="A642" s="28"/>
      <c r="B642" s="7">
        <v>2</v>
      </c>
      <c r="C642" s="17">
        <f>'[3]3 ЦК 2'!D645</f>
        <v>122.64392910000002</v>
      </c>
      <c r="D642" s="17">
        <f>'[3]5 ЦК 2'!D645</f>
        <v>118.61972430000002</v>
      </c>
      <c r="E642" s="17">
        <f>'[3]5 ЦК 2'!Q645</f>
        <v>0</v>
      </c>
      <c r="F642" s="18">
        <f>'[3]5 ЦК 2'!R645</f>
        <v>4.1275047</v>
      </c>
    </row>
    <row r="643" spans="1:6" ht="16.5" thickBot="1">
      <c r="A643" s="28"/>
      <c r="B643" s="7">
        <v>3</v>
      </c>
      <c r="C643" s="17">
        <f>'[3]3 ЦК 2'!D646</f>
        <v>126.4570428</v>
      </c>
      <c r="D643" s="17">
        <f>'[3]5 ЦК 2'!D646</f>
        <v>122.432838</v>
      </c>
      <c r="E643" s="17">
        <f>'[3]5 ЦК 2'!Q646</f>
        <v>0</v>
      </c>
      <c r="F643" s="18">
        <f>'[3]5 ЦК 2'!R646</f>
        <v>4.4808202999999995</v>
      </c>
    </row>
    <row r="644" spans="1:6" ht="16.5" thickBot="1">
      <c r="A644" s="28"/>
      <c r="B644" s="7">
        <v>4</v>
      </c>
      <c r="C644" s="17">
        <f>'[3]3 ЦК 2'!D647</f>
        <v>132.1579996</v>
      </c>
      <c r="D644" s="17">
        <f>'[3]5 ЦК 2'!D647</f>
        <v>128.1337948</v>
      </c>
      <c r="E644" s="17">
        <f>'[3]5 ЦК 2'!Q647</f>
        <v>6.4255532</v>
      </c>
      <c r="F644" s="18">
        <f>'[3]5 ЦК 2'!R647</f>
        <v>0</v>
      </c>
    </row>
    <row r="645" spans="1:6" ht="16.5" thickBot="1">
      <c r="A645" s="28"/>
      <c r="B645" s="7">
        <v>5</v>
      </c>
      <c r="C645" s="17">
        <f>'[3]3 ЦК 2'!D648</f>
        <v>145.20223190000002</v>
      </c>
      <c r="D645" s="17">
        <f>'[3]5 ЦК 2'!D648</f>
        <v>141.1780271</v>
      </c>
      <c r="E645" s="17">
        <f>'[3]5 ЦК 2'!Q648</f>
        <v>10.213216200000002</v>
      </c>
      <c r="F645" s="18">
        <f>'[3]5 ЦК 2'!R648</f>
        <v>0</v>
      </c>
    </row>
    <row r="646" spans="1:6" ht="16.5" thickBot="1">
      <c r="A646" s="28"/>
      <c r="B646" s="7">
        <v>6</v>
      </c>
      <c r="C646" s="17">
        <f>'[3]3 ЦК 2'!D649</f>
        <v>175.5664141</v>
      </c>
      <c r="D646" s="17">
        <f>'[3]5 ЦК 2'!D649</f>
        <v>171.54220930000002</v>
      </c>
      <c r="E646" s="17">
        <f>'[3]5 ЦК 2'!Q649</f>
        <v>9.999130900000003</v>
      </c>
      <c r="F646" s="18">
        <f>'[3]5 ЦК 2'!R649</f>
        <v>0</v>
      </c>
    </row>
    <row r="647" spans="1:6" ht="16.5" thickBot="1">
      <c r="A647" s="28"/>
      <c r="B647" s="7">
        <v>7</v>
      </c>
      <c r="C647" s="17">
        <f>'[3]3 ЦК 2'!D650</f>
        <v>220.02279860000002</v>
      </c>
      <c r="D647" s="17">
        <f>'[3]5 ЦК 2'!D650</f>
        <v>215.9985938</v>
      </c>
      <c r="E647" s="17">
        <f>'[3]5 ЦК 2'!Q650</f>
        <v>7.702579500000001</v>
      </c>
      <c r="F647" s="18">
        <f>'[3]5 ЦК 2'!R650</f>
        <v>0</v>
      </c>
    </row>
    <row r="648" spans="1:6" ht="16.5" thickBot="1">
      <c r="A648" s="28"/>
      <c r="B648" s="7">
        <v>8</v>
      </c>
      <c r="C648" s="17">
        <f>'[3]3 ЦК 2'!D651</f>
        <v>235.5252691</v>
      </c>
      <c r="D648" s="17">
        <f>'[3]5 ЦК 2'!D651</f>
        <v>231.50106430000002</v>
      </c>
      <c r="E648" s="17">
        <f>'[3]5 ЦК 2'!Q651</f>
        <v>6.961515</v>
      </c>
      <c r="F648" s="18">
        <f>'[3]5 ЦК 2'!R651</f>
        <v>0</v>
      </c>
    </row>
    <row r="649" spans="1:6" ht="16.5" thickBot="1">
      <c r="A649" s="28"/>
      <c r="B649" s="7">
        <v>9</v>
      </c>
      <c r="C649" s="17">
        <f>'[3]3 ЦК 2'!D652</f>
        <v>243.2892297</v>
      </c>
      <c r="D649" s="17">
        <f>'[3]5 ЦК 2'!D652</f>
        <v>239.26502490000004</v>
      </c>
      <c r="E649" s="17">
        <f>'[3]5 ЦК 2'!Q652</f>
        <v>1.2096568000000003</v>
      </c>
      <c r="F649" s="18">
        <f>'[3]5 ЦК 2'!R652</f>
        <v>0</v>
      </c>
    </row>
    <row r="650" spans="1:6" ht="16.5" thickBot="1">
      <c r="A650" s="28"/>
      <c r="B650" s="7">
        <v>10</v>
      </c>
      <c r="C650" s="17">
        <f>'[3]3 ЦК 2'!D653</f>
        <v>244.5108633</v>
      </c>
      <c r="D650" s="17">
        <f>'[3]5 ЦК 2'!D653</f>
        <v>240.4866585</v>
      </c>
      <c r="E650" s="17">
        <f>'[3]5 ЦК 2'!Q653</f>
        <v>0</v>
      </c>
      <c r="F650" s="18">
        <f>'[3]5 ЦК 2'!R653</f>
        <v>7.021399</v>
      </c>
    </row>
    <row r="651" spans="1:6" ht="16.5" thickBot="1">
      <c r="A651" s="28"/>
      <c r="B651" s="7">
        <v>11</v>
      </c>
      <c r="C651" s="17">
        <f>'[3]3 ЦК 2'!D654</f>
        <v>246.18761530000003</v>
      </c>
      <c r="D651" s="17">
        <f>'[3]5 ЦК 2'!D654</f>
        <v>242.1634105</v>
      </c>
      <c r="E651" s="17">
        <f>'[3]5 ЦК 2'!Q654</f>
        <v>0</v>
      </c>
      <c r="F651" s="18">
        <f>'[3]5 ЦК 2'!R654</f>
        <v>10.725224399999998</v>
      </c>
    </row>
    <row r="652" spans="1:6" ht="16.5" thickBot="1">
      <c r="A652" s="28"/>
      <c r="B652" s="7">
        <v>12</v>
      </c>
      <c r="C652" s="17">
        <f>'[3]3 ЦК 2'!D655</f>
        <v>242.7113491</v>
      </c>
      <c r="D652" s="17">
        <f>'[3]5 ЦК 2'!D655</f>
        <v>238.6871443</v>
      </c>
      <c r="E652" s="17">
        <f>'[3]5 ЦК 2'!Q655</f>
        <v>0</v>
      </c>
      <c r="F652" s="18">
        <f>'[3]5 ЦК 2'!R655</f>
        <v>7.8507924000000004</v>
      </c>
    </row>
    <row r="653" spans="1:6" ht="16.5" thickBot="1">
      <c r="A653" s="28"/>
      <c r="B653" s="7">
        <v>13</v>
      </c>
      <c r="C653" s="17">
        <f>'[3]3 ЦК 2'!D656</f>
        <v>245.68608680000003</v>
      </c>
      <c r="D653" s="17">
        <f>'[3]5 ЦК 2'!D656</f>
        <v>241.66188200000002</v>
      </c>
      <c r="E653" s="17">
        <f>'[3]5 ЦК 2'!Q656</f>
        <v>0</v>
      </c>
      <c r="F653" s="18">
        <f>'[3]5 ЦК 2'!R656</f>
        <v>8.578383</v>
      </c>
    </row>
    <row r="654" spans="1:6" ht="16.5" thickBot="1">
      <c r="A654" s="28"/>
      <c r="B654" s="7">
        <v>14</v>
      </c>
      <c r="C654" s="17">
        <f>'[3]3 ЦК 2'!D657</f>
        <v>244.45247640000002</v>
      </c>
      <c r="D654" s="17">
        <f>'[3]5 ЦК 2'!D657</f>
        <v>240.42827160000002</v>
      </c>
      <c r="E654" s="17">
        <f>'[3]5 ЦК 2'!Q657</f>
        <v>0</v>
      </c>
      <c r="F654" s="18">
        <f>'[3]5 ЦК 2'!R657</f>
        <v>11.403410700000002</v>
      </c>
    </row>
    <row r="655" spans="1:6" ht="16.5" thickBot="1">
      <c r="A655" s="28"/>
      <c r="B655" s="7">
        <v>15</v>
      </c>
      <c r="C655" s="17">
        <f>'[3]3 ЦК 2'!D658</f>
        <v>242.5376855</v>
      </c>
      <c r="D655" s="17">
        <f>'[3]5 ЦК 2'!D658</f>
        <v>238.51348070000003</v>
      </c>
      <c r="E655" s="17">
        <f>'[3]5 ЦК 2'!Q658</f>
        <v>0</v>
      </c>
      <c r="F655" s="18">
        <f>'[3]5 ЦК 2'!R658</f>
        <v>8.0948197</v>
      </c>
    </row>
    <row r="656" spans="1:6" ht="16.5" thickBot="1">
      <c r="A656" s="28"/>
      <c r="B656" s="7">
        <v>16</v>
      </c>
      <c r="C656" s="17">
        <f>'[3]3 ЦК 2'!D659</f>
        <v>241.07651590000003</v>
      </c>
      <c r="D656" s="17">
        <f>'[3]5 ЦК 2'!D659</f>
        <v>237.05231110000003</v>
      </c>
      <c r="E656" s="17">
        <f>'[3]5 ЦК 2'!Q659</f>
        <v>0</v>
      </c>
      <c r="F656" s="18">
        <f>'[3]5 ЦК 2'!R659</f>
        <v>10.952783600000002</v>
      </c>
    </row>
    <row r="657" spans="1:6" ht="16.5" thickBot="1">
      <c r="A657" s="28"/>
      <c r="B657" s="7">
        <v>17</v>
      </c>
      <c r="C657" s="17">
        <f>'[3]3 ЦК 2'!D660</f>
        <v>243.11706320000002</v>
      </c>
      <c r="D657" s="17">
        <f>'[3]5 ЦК 2'!D660</f>
        <v>239.0928584</v>
      </c>
      <c r="E657" s="17">
        <f>'[3]5 ЦК 2'!Q660</f>
        <v>0</v>
      </c>
      <c r="F657" s="18">
        <f>'[3]5 ЦК 2'!R660</f>
        <v>2.9073682000000005</v>
      </c>
    </row>
    <row r="658" spans="1:6" ht="16.5" thickBot="1">
      <c r="A658" s="28"/>
      <c r="B658" s="7">
        <v>18</v>
      </c>
      <c r="C658" s="17">
        <f>'[3]3 ЦК 2'!D661</f>
        <v>249.32403980000004</v>
      </c>
      <c r="D658" s="17">
        <f>'[3]5 ЦК 2'!D661</f>
        <v>245.29983500000003</v>
      </c>
      <c r="E658" s="17">
        <f>'[3]5 ЦК 2'!Q661</f>
        <v>0</v>
      </c>
      <c r="F658" s="18">
        <f>'[3]5 ЦК 2'!R661</f>
        <v>19.7482461</v>
      </c>
    </row>
    <row r="659" spans="1:6" ht="16.5" thickBot="1">
      <c r="A659" s="28"/>
      <c r="B659" s="7">
        <v>19</v>
      </c>
      <c r="C659" s="17">
        <f>'[3]3 ЦК 2'!D662</f>
        <v>245.6786013</v>
      </c>
      <c r="D659" s="17">
        <f>'[3]5 ЦК 2'!D662</f>
        <v>241.65439650000005</v>
      </c>
      <c r="E659" s="17">
        <f>'[3]5 ЦК 2'!Q662</f>
        <v>0</v>
      </c>
      <c r="F659" s="18">
        <f>'[3]5 ЦК 2'!R662</f>
        <v>32.4855729</v>
      </c>
    </row>
    <row r="660" spans="1:6" ht="16.5" thickBot="1">
      <c r="A660" s="28"/>
      <c r="B660" s="7">
        <v>20</v>
      </c>
      <c r="C660" s="17">
        <f>'[3]3 ЦК 2'!D663</f>
        <v>240.95375370000002</v>
      </c>
      <c r="D660" s="17">
        <f>'[3]5 ЦК 2'!D663</f>
        <v>236.9295489</v>
      </c>
      <c r="E660" s="17">
        <f>'[3]5 ЦК 2'!Q663</f>
        <v>0</v>
      </c>
      <c r="F660" s="18">
        <f>'[3]5 ЦК 2'!R663</f>
        <v>41.724177000000005</v>
      </c>
    </row>
    <row r="661" spans="1:6" ht="16.5" thickBot="1">
      <c r="A661" s="28"/>
      <c r="B661" s="7">
        <v>21</v>
      </c>
      <c r="C661" s="17">
        <f>'[3]3 ЦК 2'!D664</f>
        <v>218.49875080000004</v>
      </c>
      <c r="D661" s="17">
        <f>'[3]5 ЦК 2'!D664</f>
        <v>214.474546</v>
      </c>
      <c r="E661" s="17">
        <f>'[3]5 ЦК 2'!Q664</f>
        <v>0</v>
      </c>
      <c r="F661" s="18">
        <f>'[3]5 ЦК 2'!R664</f>
        <v>62.750946500000005</v>
      </c>
    </row>
    <row r="662" spans="1:6" ht="16.5" thickBot="1">
      <c r="A662" s="28"/>
      <c r="B662" s="7">
        <v>22</v>
      </c>
      <c r="C662" s="17">
        <f>'[3]3 ЦК 2'!D665</f>
        <v>203.85411860000005</v>
      </c>
      <c r="D662" s="17">
        <f>'[3]5 ЦК 2'!D665</f>
        <v>199.8299138</v>
      </c>
      <c r="E662" s="17">
        <f>'[3]5 ЦК 2'!Q665</f>
        <v>0</v>
      </c>
      <c r="F662" s="18">
        <f>'[3]5 ЦК 2'!R665</f>
        <v>83.9947955</v>
      </c>
    </row>
    <row r="663" spans="1:6" ht="16.5" thickBot="1">
      <c r="A663" s="28"/>
      <c r="B663" s="7">
        <v>23</v>
      </c>
      <c r="C663" s="17">
        <f>'[3]3 ЦК 2'!D666</f>
        <v>200.46468420000002</v>
      </c>
      <c r="D663" s="17">
        <f>'[3]5 ЦК 2'!D666</f>
        <v>196.44047940000002</v>
      </c>
      <c r="E663" s="17">
        <f>'[3]5 ЦК 2'!Q666</f>
        <v>0</v>
      </c>
      <c r="F663" s="18">
        <f>'[3]5 ЦК 2'!R666</f>
        <v>138.91291480000004</v>
      </c>
    </row>
    <row r="664" spans="1:6" ht="15.75" customHeight="1" thickBot="1">
      <c r="A664" s="27">
        <v>43036</v>
      </c>
      <c r="B664" s="7">
        <v>0</v>
      </c>
      <c r="C664" s="17">
        <f>'[3]3 ЦК 2'!D667</f>
        <v>150.8208482</v>
      </c>
      <c r="D664" s="17">
        <f>'[3]5 ЦК 2'!D667</f>
        <v>146.79664340000002</v>
      </c>
      <c r="E664" s="17">
        <f>'[3]5 ЦК 2'!Q667</f>
        <v>0</v>
      </c>
      <c r="F664" s="18">
        <f>'[3]5 ЦК 2'!R667</f>
        <v>21.1360578</v>
      </c>
    </row>
    <row r="665" spans="1:6" ht="16.5" thickBot="1">
      <c r="A665" s="28"/>
      <c r="B665" s="7">
        <v>1</v>
      </c>
      <c r="C665" s="17">
        <f>'[3]3 ЦК 2'!D668</f>
        <v>137.2855671</v>
      </c>
      <c r="D665" s="17">
        <f>'[3]5 ЦК 2'!D668</f>
        <v>133.2613623</v>
      </c>
      <c r="E665" s="17">
        <f>'[3]5 ЦК 2'!Q668</f>
        <v>0</v>
      </c>
      <c r="F665" s="18">
        <f>'[3]5 ЦК 2'!R668</f>
        <v>11.6504322</v>
      </c>
    </row>
    <row r="666" spans="1:6" ht="16.5" thickBot="1">
      <c r="A666" s="28"/>
      <c r="B666" s="7">
        <v>2</v>
      </c>
      <c r="C666" s="17">
        <f>'[3]3 ЦК 2'!D669</f>
        <v>130.1698508</v>
      </c>
      <c r="D666" s="17">
        <f>'[3]5 ЦК 2'!D669</f>
        <v>126.145646</v>
      </c>
      <c r="E666" s="17">
        <f>'[3]5 ЦК 2'!Q669</f>
        <v>0</v>
      </c>
      <c r="F666" s="18">
        <f>'[3]5 ЦК 2'!R669</f>
        <v>6.365669200000001</v>
      </c>
    </row>
    <row r="667" spans="1:6" ht="16.5" thickBot="1">
      <c r="A667" s="28"/>
      <c r="B667" s="7">
        <v>3</v>
      </c>
      <c r="C667" s="17">
        <f>'[3]3 ЦК 2'!D670</f>
        <v>124.18743920000001</v>
      </c>
      <c r="D667" s="17">
        <f>'[3]5 ЦК 2'!D670</f>
        <v>120.16323440000001</v>
      </c>
      <c r="E667" s="17">
        <f>'[3]5 ЦК 2'!Q670</f>
        <v>0</v>
      </c>
      <c r="F667" s="18">
        <f>'[3]5 ЦК 2'!R670</f>
        <v>3.6319646000000003</v>
      </c>
    </row>
    <row r="668" spans="1:6" ht="16.5" thickBot="1">
      <c r="A668" s="28"/>
      <c r="B668" s="7">
        <v>4</v>
      </c>
      <c r="C668" s="17">
        <f>'[3]3 ЦК 2'!D671</f>
        <v>128.5050756</v>
      </c>
      <c r="D668" s="17">
        <f>'[3]5 ЦК 2'!D671</f>
        <v>124.4808708</v>
      </c>
      <c r="E668" s="17">
        <f>'[3]5 ЦК 2'!Q671</f>
        <v>0</v>
      </c>
      <c r="F668" s="18">
        <f>'[3]5 ЦК 2'!R671</f>
        <v>1.0584497</v>
      </c>
    </row>
    <row r="669" spans="1:6" ht="16.5" thickBot="1">
      <c r="A669" s="28"/>
      <c r="B669" s="7">
        <v>5</v>
      </c>
      <c r="C669" s="17">
        <f>'[3]3 ЦК 2'!D672</f>
        <v>136.3738332</v>
      </c>
      <c r="D669" s="17">
        <f>'[3]5 ЦК 2'!D672</f>
        <v>132.3496284</v>
      </c>
      <c r="E669" s="17">
        <f>'[3]5 ЦК 2'!Q672</f>
        <v>4.0915743</v>
      </c>
      <c r="F669" s="18">
        <f>'[3]5 ЦК 2'!R672</f>
        <v>0</v>
      </c>
    </row>
    <row r="670" spans="1:6" ht="16.5" thickBot="1">
      <c r="A670" s="28"/>
      <c r="B670" s="7">
        <v>6</v>
      </c>
      <c r="C670" s="17">
        <f>'[3]3 ЦК 2'!D673</f>
        <v>143.0688644</v>
      </c>
      <c r="D670" s="17">
        <f>'[3]5 ЦК 2'!D673</f>
        <v>139.04465960000002</v>
      </c>
      <c r="E670" s="17">
        <f>'[3]5 ЦК 2'!Q673</f>
        <v>4.356561000000001</v>
      </c>
      <c r="F670" s="18">
        <f>'[3]5 ЦК 2'!R673</f>
        <v>0</v>
      </c>
    </row>
    <row r="671" spans="1:6" ht="16.5" thickBot="1">
      <c r="A671" s="28"/>
      <c r="B671" s="7">
        <v>7</v>
      </c>
      <c r="C671" s="17">
        <f>'[3]3 ЦК 2'!D674</f>
        <v>160.29449700000004</v>
      </c>
      <c r="D671" s="17">
        <f>'[3]5 ЦК 2'!D674</f>
        <v>156.2702922</v>
      </c>
      <c r="E671" s="17">
        <f>'[3]5 ЦК 2'!Q674</f>
        <v>13.743377999999998</v>
      </c>
      <c r="F671" s="18">
        <f>'[3]5 ЦК 2'!R674</f>
        <v>0</v>
      </c>
    </row>
    <row r="672" spans="1:6" ht="16.5" thickBot="1">
      <c r="A672" s="28"/>
      <c r="B672" s="7">
        <v>8</v>
      </c>
      <c r="C672" s="17">
        <f>'[3]3 ЦК 2'!D675</f>
        <v>213.7888742</v>
      </c>
      <c r="D672" s="17">
        <f>'[3]5 ЦК 2'!D675</f>
        <v>209.76466940000003</v>
      </c>
      <c r="E672" s="17">
        <f>'[3]5 ЦК 2'!Q675</f>
        <v>3.9119223000000005</v>
      </c>
      <c r="F672" s="18">
        <f>'[3]5 ЦК 2'!R675</f>
        <v>0</v>
      </c>
    </row>
    <row r="673" spans="1:6" ht="16.5" thickBot="1">
      <c r="A673" s="28"/>
      <c r="B673" s="7">
        <v>9</v>
      </c>
      <c r="C673" s="17">
        <f>'[3]3 ЦК 2'!D676</f>
        <v>220.43450110000003</v>
      </c>
      <c r="D673" s="17">
        <f>'[3]5 ЦК 2'!D676</f>
        <v>216.4102963</v>
      </c>
      <c r="E673" s="17">
        <f>'[3]5 ЦК 2'!Q676</f>
        <v>6.744435500000001</v>
      </c>
      <c r="F673" s="18">
        <f>'[3]5 ЦК 2'!R676</f>
        <v>0</v>
      </c>
    </row>
    <row r="674" spans="1:6" ht="16.5" thickBot="1">
      <c r="A674" s="28"/>
      <c r="B674" s="7">
        <v>10</v>
      </c>
      <c r="C674" s="17">
        <f>'[3]3 ЦК 2'!D677</f>
        <v>219.88805960000002</v>
      </c>
      <c r="D674" s="17">
        <f>'[3]5 ЦК 2'!D677</f>
        <v>215.8638548</v>
      </c>
      <c r="E674" s="17">
        <f>'[3]5 ЦК 2'!Q677</f>
        <v>1.4387131</v>
      </c>
      <c r="F674" s="18">
        <f>'[3]5 ЦК 2'!R677</f>
        <v>0</v>
      </c>
    </row>
    <row r="675" spans="1:6" ht="16.5" thickBot="1">
      <c r="A675" s="28"/>
      <c r="B675" s="7">
        <v>11</v>
      </c>
      <c r="C675" s="17">
        <f>'[3]3 ЦК 2'!D678</f>
        <v>220.5587604</v>
      </c>
      <c r="D675" s="17">
        <f>'[3]5 ЦК 2'!D678</f>
        <v>216.5345556</v>
      </c>
      <c r="E675" s="17">
        <f>'[3]5 ЦК 2'!Q678</f>
        <v>0</v>
      </c>
      <c r="F675" s="18">
        <f>'[3]5 ЦК 2'!R678</f>
        <v>5.4913628</v>
      </c>
    </row>
    <row r="676" spans="1:6" ht="16.5" thickBot="1">
      <c r="A676" s="28"/>
      <c r="B676" s="7">
        <v>12</v>
      </c>
      <c r="C676" s="17">
        <f>'[3]3 ЦК 2'!D679</f>
        <v>219.82967269999997</v>
      </c>
      <c r="D676" s="17">
        <f>'[3]5 ЦК 2'!D679</f>
        <v>215.80546790000002</v>
      </c>
      <c r="E676" s="17">
        <f>'[3]5 ЦК 2'!Q679</f>
        <v>0</v>
      </c>
      <c r="F676" s="18">
        <f>'[3]5 ЦК 2'!R679</f>
        <v>12.0426724</v>
      </c>
    </row>
    <row r="677" spans="1:6" ht="16.5" thickBot="1">
      <c r="A677" s="28"/>
      <c r="B677" s="7">
        <v>13</v>
      </c>
      <c r="C677" s="17">
        <f>'[3]3 ЦК 2'!D680</f>
        <v>219.49432230000005</v>
      </c>
      <c r="D677" s="17">
        <f>'[3]5 ЦК 2'!D680</f>
        <v>215.47011750000001</v>
      </c>
      <c r="E677" s="17">
        <f>'[3]5 ЦК 2'!Q680</f>
        <v>0</v>
      </c>
      <c r="F677" s="18">
        <f>'[3]5 ЦК 2'!R680</f>
        <v>12.077105700000002</v>
      </c>
    </row>
    <row r="678" spans="1:6" ht="16.5" thickBot="1">
      <c r="A678" s="28"/>
      <c r="B678" s="7">
        <v>14</v>
      </c>
      <c r="C678" s="17">
        <f>'[3]3 ЦК 2'!D681</f>
        <v>219.3476065</v>
      </c>
      <c r="D678" s="17">
        <f>'[3]5 ЦК 2'!D681</f>
        <v>215.32340170000003</v>
      </c>
      <c r="E678" s="17">
        <f>'[3]5 ЦК 2'!Q681</f>
        <v>0</v>
      </c>
      <c r="F678" s="18">
        <f>'[3]5 ЦК 2'!R681</f>
        <v>8.0978139</v>
      </c>
    </row>
    <row r="679" spans="1:6" ht="16.5" thickBot="1">
      <c r="A679" s="28"/>
      <c r="B679" s="7">
        <v>15</v>
      </c>
      <c r="C679" s="17">
        <f>'[3]3 ЦК 2'!D682</f>
        <v>218.93440690000003</v>
      </c>
      <c r="D679" s="17">
        <f>'[3]5 ЦК 2'!D682</f>
        <v>214.9102021</v>
      </c>
      <c r="E679" s="17">
        <f>'[3]5 ЦК 2'!Q682</f>
        <v>0</v>
      </c>
      <c r="F679" s="18">
        <f>'[3]5 ЦК 2'!R682</f>
        <v>5.2458384</v>
      </c>
    </row>
    <row r="680" spans="1:6" ht="16.5" thickBot="1">
      <c r="A680" s="28"/>
      <c r="B680" s="7">
        <v>16</v>
      </c>
      <c r="C680" s="17">
        <f>'[3]3 ЦК 2'!D683</f>
        <v>219.64702650000004</v>
      </c>
      <c r="D680" s="17">
        <f>'[3]5 ЦК 2'!D683</f>
        <v>215.62282170000003</v>
      </c>
      <c r="E680" s="17">
        <f>'[3]5 ЦК 2'!Q683</f>
        <v>0</v>
      </c>
      <c r="F680" s="18">
        <f>'[3]5 ЦК 2'!R683</f>
        <v>2.4896773</v>
      </c>
    </row>
    <row r="681" spans="1:6" ht="16.5" thickBot="1">
      <c r="A681" s="28"/>
      <c r="B681" s="7">
        <v>17</v>
      </c>
      <c r="C681" s="17">
        <f>'[3]3 ЦК 2'!D684</f>
        <v>225.99922180000002</v>
      </c>
      <c r="D681" s="17">
        <f>'[3]5 ЦК 2'!D684</f>
        <v>221.975017</v>
      </c>
      <c r="E681" s="17">
        <f>'[3]5 ЦК 2'!Q684</f>
        <v>13.313710300000002</v>
      </c>
      <c r="F681" s="18">
        <f>'[3]5 ЦК 2'!R684</f>
        <v>0</v>
      </c>
    </row>
    <row r="682" spans="1:6" ht="16.5" thickBot="1">
      <c r="A682" s="28"/>
      <c r="B682" s="7">
        <v>18</v>
      </c>
      <c r="C682" s="17">
        <f>'[3]3 ЦК 2'!D685</f>
        <v>226.32409250000003</v>
      </c>
      <c r="D682" s="17">
        <f>'[3]5 ЦК 2'!D685</f>
        <v>222.2998877</v>
      </c>
      <c r="E682" s="17">
        <f>'[3]5 ЦК 2'!Q685</f>
        <v>4.2143365</v>
      </c>
      <c r="F682" s="18">
        <f>'[3]5 ЦК 2'!R685</f>
        <v>0</v>
      </c>
    </row>
    <row r="683" spans="1:6" ht="16.5" thickBot="1">
      <c r="A683" s="28"/>
      <c r="B683" s="7">
        <v>19</v>
      </c>
      <c r="C683" s="17">
        <f>'[3]3 ЦК 2'!D686</f>
        <v>220.2054448</v>
      </c>
      <c r="D683" s="17">
        <f>'[3]5 ЦК 2'!D686</f>
        <v>216.18124000000003</v>
      </c>
      <c r="E683" s="17">
        <f>'[3]5 ЦК 2'!Q686</f>
        <v>0</v>
      </c>
      <c r="F683" s="18">
        <f>'[3]5 ЦК 2'!R686</f>
        <v>29.6695278</v>
      </c>
    </row>
    <row r="684" spans="1:6" ht="16.5" thickBot="1">
      <c r="A684" s="28"/>
      <c r="B684" s="7">
        <v>20</v>
      </c>
      <c r="C684" s="17">
        <f>'[3]3 ЦК 2'!D687</f>
        <v>217.2411868</v>
      </c>
      <c r="D684" s="17">
        <f>'[3]5 ЦК 2'!D687</f>
        <v>213.216982</v>
      </c>
      <c r="E684" s="17">
        <f>'[3]5 ЦК 2'!Q687</f>
        <v>0</v>
      </c>
      <c r="F684" s="18">
        <f>'[3]5 ЦК 2'!R687</f>
        <v>70.2648914</v>
      </c>
    </row>
    <row r="685" spans="1:6" ht="16.5" thickBot="1">
      <c r="A685" s="28"/>
      <c r="B685" s="7">
        <v>21</v>
      </c>
      <c r="C685" s="17">
        <f>'[3]3 ЦК 2'!D688</f>
        <v>213.76791480000003</v>
      </c>
      <c r="D685" s="17">
        <f>'[3]5 ЦК 2'!D688</f>
        <v>209.74371</v>
      </c>
      <c r="E685" s="17">
        <f>'[3]5 ЦК 2'!Q688</f>
        <v>0</v>
      </c>
      <c r="F685" s="18">
        <f>'[3]5 ЦК 2'!R688</f>
        <v>79.01544090000002</v>
      </c>
    </row>
    <row r="686" spans="1:6" ht="16.5" thickBot="1">
      <c r="A686" s="28"/>
      <c r="B686" s="7">
        <v>22</v>
      </c>
      <c r="C686" s="17">
        <f>'[3]3 ЦК 2'!D689</f>
        <v>193.61545170000002</v>
      </c>
      <c r="D686" s="17">
        <f>'[3]5 ЦК 2'!D689</f>
        <v>189.59124690000002</v>
      </c>
      <c r="E686" s="17">
        <f>'[3]5 ЦК 2'!Q689</f>
        <v>0</v>
      </c>
      <c r="F686" s="18">
        <f>'[3]5 ЦК 2'!R689</f>
        <v>76.15448280000001</v>
      </c>
    </row>
    <row r="687" spans="1:6" ht="16.5" thickBot="1">
      <c r="A687" s="28"/>
      <c r="B687" s="7">
        <v>23</v>
      </c>
      <c r="C687" s="17">
        <f>'[3]3 ЦК 2'!D690</f>
        <v>149.2444019</v>
      </c>
      <c r="D687" s="17">
        <f>'[3]5 ЦК 2'!D690</f>
        <v>145.2201971</v>
      </c>
      <c r="E687" s="17">
        <f>'[3]5 ЦК 2'!Q690</f>
        <v>0</v>
      </c>
      <c r="F687" s="18">
        <f>'[3]5 ЦК 2'!R690</f>
        <v>94.5328824</v>
      </c>
    </row>
    <row r="688" spans="1:6" ht="15.75" customHeight="1" thickBot="1">
      <c r="A688" s="27">
        <v>43037</v>
      </c>
      <c r="B688" s="7">
        <v>0</v>
      </c>
      <c r="C688" s="17">
        <f>'[3]3 ЦК 2'!D691</f>
        <v>148.71742270000001</v>
      </c>
      <c r="D688" s="17">
        <f>'[3]5 ЦК 2'!D691</f>
        <v>144.6932179</v>
      </c>
      <c r="E688" s="17">
        <f>'[3]5 ЦК 2'!Q691</f>
        <v>0</v>
      </c>
      <c r="F688" s="18">
        <f>'[3]5 ЦК 2'!R691</f>
        <v>16.0129816</v>
      </c>
    </row>
    <row r="689" spans="1:6" ht="15.75" customHeight="1" thickBot="1">
      <c r="A689" s="28"/>
      <c r="B689" s="7">
        <v>1</v>
      </c>
      <c r="C689" s="17">
        <f>'[3]3 ЦК 2'!D692</f>
        <v>138.59702670000001</v>
      </c>
      <c r="D689" s="17">
        <f>'[3]5 ЦК 2'!D692</f>
        <v>134.5728219</v>
      </c>
      <c r="E689" s="17">
        <f>'[3]5 ЦК 2'!Q692</f>
        <v>0</v>
      </c>
      <c r="F689" s="18">
        <f>'[3]5 ЦК 2'!R692</f>
        <v>34.108429300000005</v>
      </c>
    </row>
    <row r="690" spans="1:6" ht="15.75" customHeight="1" thickBot="1">
      <c r="A690" s="28"/>
      <c r="B690" s="7">
        <v>2</v>
      </c>
      <c r="C690" s="17">
        <f>'[3]3 ЦК 2'!D693</f>
        <v>130.33602890000003</v>
      </c>
      <c r="D690" s="17">
        <f>'[3]5 ЦК 2'!D693</f>
        <v>126.31182410000001</v>
      </c>
      <c r="E690" s="17">
        <f>'[3]5 ЦК 2'!Q693</f>
        <v>0.09731150000000001</v>
      </c>
      <c r="F690" s="18">
        <f>'[3]5 ЦК 2'!R693</f>
        <v>0.0763521</v>
      </c>
    </row>
    <row r="691" spans="1:6" ht="15.75" customHeight="1" thickBot="1">
      <c r="A691" s="28"/>
      <c r="B691" s="7">
        <v>3</v>
      </c>
      <c r="C691" s="17">
        <f>'[3]3 ЦК 2'!D694</f>
        <v>126.05132870000001</v>
      </c>
      <c r="D691" s="17">
        <f>'[3]5 ЦК 2'!D694</f>
        <v>122.02712390000002</v>
      </c>
      <c r="E691" s="17">
        <f>'[3]5 ЦК 2'!Q694</f>
        <v>0</v>
      </c>
      <c r="F691" s="18">
        <f>'[3]5 ЦК 2'!R694</f>
        <v>1.3189451000000003</v>
      </c>
    </row>
    <row r="692" spans="1:6" ht="15.75" customHeight="1" thickBot="1">
      <c r="A692" s="28"/>
      <c r="B692" s="7">
        <v>4</v>
      </c>
      <c r="C692" s="17">
        <f>'[3]3 ЦК 2'!D695</f>
        <v>128.5440002</v>
      </c>
      <c r="D692" s="17">
        <f>'[3]5 ЦК 2'!D695</f>
        <v>124.51979540000002</v>
      </c>
      <c r="E692" s="17">
        <f>'[3]5 ЦК 2'!Q695</f>
        <v>0</v>
      </c>
      <c r="F692" s="18">
        <f>'[3]5 ЦК 2'!R695</f>
        <v>16.7390751</v>
      </c>
    </row>
    <row r="693" spans="1:6" ht="15.75" customHeight="1" thickBot="1">
      <c r="A693" s="28"/>
      <c r="B693" s="7">
        <v>5</v>
      </c>
      <c r="C693" s="17">
        <f>'[3]3 ЦК 2'!D696</f>
        <v>134.6147407</v>
      </c>
      <c r="D693" s="17">
        <f>'[3]5 ЦК 2'!D696</f>
        <v>130.5905359</v>
      </c>
      <c r="E693" s="17">
        <f>'[3]5 ЦК 2'!Q696</f>
        <v>0</v>
      </c>
      <c r="F693" s="18">
        <f>'[3]5 ЦК 2'!R696</f>
        <v>8.0214618</v>
      </c>
    </row>
    <row r="694" spans="1:6" ht="15.75" customHeight="1" thickBot="1">
      <c r="A694" s="28"/>
      <c r="B694" s="7">
        <v>6</v>
      </c>
      <c r="C694" s="17">
        <f>'[3]3 ЦК 2'!D697</f>
        <v>142.34726220000002</v>
      </c>
      <c r="D694" s="17">
        <f>'[3]5 ЦК 2'!D697</f>
        <v>138.3230574</v>
      </c>
      <c r="E694" s="17">
        <f>'[3]5 ЦК 2'!Q697</f>
        <v>2.2666094</v>
      </c>
      <c r="F694" s="18">
        <f>'[3]5 ЦК 2'!R697</f>
        <v>0</v>
      </c>
    </row>
    <row r="695" spans="1:6" ht="15.75" customHeight="1" thickBot="1">
      <c r="A695" s="28"/>
      <c r="B695" s="7">
        <v>7</v>
      </c>
      <c r="C695" s="17">
        <f>'[3]3 ЦК 2'!D698</f>
        <v>145.9687471</v>
      </c>
      <c r="D695" s="17">
        <f>'[3]5 ЦК 2'!D698</f>
        <v>141.94454230000002</v>
      </c>
      <c r="E695" s="17">
        <f>'[3]5 ЦК 2'!Q698</f>
        <v>0</v>
      </c>
      <c r="F695" s="18">
        <f>'[3]5 ЦК 2'!R698</f>
        <v>7.205542300000001</v>
      </c>
    </row>
    <row r="696" spans="1:6" ht="15.75" customHeight="1" thickBot="1">
      <c r="A696" s="28"/>
      <c r="B696" s="7">
        <v>8</v>
      </c>
      <c r="C696" s="17">
        <f>'[3]3 ЦК 2'!D699</f>
        <v>183.514518</v>
      </c>
      <c r="D696" s="17">
        <f>'[3]5 ЦК 2'!D699</f>
        <v>179.4903132</v>
      </c>
      <c r="E696" s="17">
        <f>'[3]5 ЦК 2'!Q699</f>
        <v>0</v>
      </c>
      <c r="F696" s="18">
        <f>'[3]5 ЦК 2'!R699</f>
        <v>4.590108600000001</v>
      </c>
    </row>
    <row r="697" spans="1:6" ht="15.75" customHeight="1" thickBot="1">
      <c r="A697" s="28"/>
      <c r="B697" s="7">
        <v>9</v>
      </c>
      <c r="C697" s="17">
        <f>'[3]3 ЦК 2'!D700</f>
        <v>212.53879570000004</v>
      </c>
      <c r="D697" s="17">
        <f>'[3]5 ЦК 2'!D700</f>
        <v>208.5145909</v>
      </c>
      <c r="E697" s="17">
        <f>'[3]5 ЦК 2'!Q700</f>
        <v>0</v>
      </c>
      <c r="F697" s="18">
        <f>'[3]5 ЦК 2'!R700</f>
        <v>30.4435285</v>
      </c>
    </row>
    <row r="698" spans="1:6" ht="15.75" customHeight="1" thickBot="1">
      <c r="A698" s="28"/>
      <c r="B698" s="7">
        <v>10</v>
      </c>
      <c r="C698" s="17">
        <f>'[3]3 ЦК 2'!D701</f>
        <v>215.79049690000002</v>
      </c>
      <c r="D698" s="17">
        <f>'[3]5 ЦК 2'!D701</f>
        <v>211.76629210000002</v>
      </c>
      <c r="E698" s="17">
        <f>'[3]5 ЦК 2'!Q701</f>
        <v>0</v>
      </c>
      <c r="F698" s="18">
        <f>'[3]5 ЦК 2'!R701</f>
        <v>25.2321234</v>
      </c>
    </row>
    <row r="699" spans="1:6" ht="15.75" customHeight="1" thickBot="1">
      <c r="A699" s="28"/>
      <c r="B699" s="7">
        <v>11</v>
      </c>
      <c r="C699" s="17">
        <f>'[3]3 ЦК 2'!D702</f>
        <v>217.5091677</v>
      </c>
      <c r="D699" s="17">
        <f>'[3]5 ЦК 2'!D702</f>
        <v>213.4849629</v>
      </c>
      <c r="E699" s="17">
        <f>'[3]5 ЦК 2'!Q702</f>
        <v>0</v>
      </c>
      <c r="F699" s="18">
        <f>'[3]5 ЦК 2'!R702</f>
        <v>20.1764167</v>
      </c>
    </row>
    <row r="700" spans="1:6" ht="15.75" customHeight="1" thickBot="1">
      <c r="A700" s="28"/>
      <c r="B700" s="7">
        <v>12</v>
      </c>
      <c r="C700" s="17">
        <f>'[3]3 ЦК 2'!D703</f>
        <v>216.20519360000003</v>
      </c>
      <c r="D700" s="17">
        <f>'[3]5 ЦК 2'!D703</f>
        <v>212.18098880000002</v>
      </c>
      <c r="E700" s="17">
        <f>'[3]5 ЦК 2'!Q703</f>
        <v>0</v>
      </c>
      <c r="F700" s="18">
        <f>'[3]5 ЦК 2'!R703</f>
        <v>33.72217750000001</v>
      </c>
    </row>
    <row r="701" spans="1:6" ht="15.75" customHeight="1" thickBot="1">
      <c r="A701" s="28"/>
      <c r="B701" s="7">
        <v>13</v>
      </c>
      <c r="C701" s="17">
        <f>'[3]3 ЦК 2'!D704</f>
        <v>216.07344880000002</v>
      </c>
      <c r="D701" s="17">
        <f>'[3]5 ЦК 2'!D704</f>
        <v>212.04924400000002</v>
      </c>
      <c r="E701" s="17">
        <f>'[3]5 ЦК 2'!Q704</f>
        <v>0</v>
      </c>
      <c r="F701" s="18">
        <f>'[3]5 ЦК 2'!R704</f>
        <v>26.501664200000004</v>
      </c>
    </row>
    <row r="702" spans="1:6" ht="15.75" customHeight="1" thickBot="1">
      <c r="A702" s="28"/>
      <c r="B702" s="7">
        <v>14</v>
      </c>
      <c r="C702" s="17">
        <f>'[3]3 ЦК 2'!D705</f>
        <v>216.7845713</v>
      </c>
      <c r="D702" s="17">
        <f>'[3]5 ЦК 2'!D705</f>
        <v>212.76036650000003</v>
      </c>
      <c r="E702" s="17">
        <f>'[3]5 ЦК 2'!Q705</f>
        <v>0</v>
      </c>
      <c r="F702" s="18">
        <f>'[3]5 ЦК 2'!R705</f>
        <v>20.468351200000004</v>
      </c>
    </row>
    <row r="703" spans="1:6" ht="15.75" customHeight="1" thickBot="1">
      <c r="A703" s="28"/>
      <c r="B703" s="7">
        <v>15</v>
      </c>
      <c r="C703" s="17">
        <f>'[3]3 ЦК 2'!D706</f>
        <v>217.08399130000004</v>
      </c>
      <c r="D703" s="17">
        <f>'[3]5 ЦК 2'!D706</f>
        <v>213.05978650000003</v>
      </c>
      <c r="E703" s="17">
        <f>'[3]5 ЦК 2'!Q706</f>
        <v>0</v>
      </c>
      <c r="F703" s="18">
        <f>'[3]5 ЦК 2'!R706</f>
        <v>18.658357300000002</v>
      </c>
    </row>
    <row r="704" spans="1:6" ht="15.75" customHeight="1" thickBot="1">
      <c r="A704" s="28"/>
      <c r="B704" s="7">
        <v>16</v>
      </c>
      <c r="C704" s="17">
        <f>'[3]3 ЦК 2'!D707</f>
        <v>219.145498</v>
      </c>
      <c r="D704" s="17">
        <f>'[3]5 ЦК 2'!D707</f>
        <v>215.12129320000003</v>
      </c>
      <c r="E704" s="17">
        <f>'[3]5 ЦК 2'!Q707</f>
        <v>3.2472099000000005</v>
      </c>
      <c r="F704" s="18">
        <f>'[3]5 ЦК 2'!R707</f>
        <v>0</v>
      </c>
    </row>
    <row r="705" spans="1:6" ht="15.75" customHeight="1" thickBot="1">
      <c r="A705" s="28"/>
      <c r="B705" s="7">
        <v>17</v>
      </c>
      <c r="C705" s="17">
        <f>'[3]3 ЦК 2'!D708</f>
        <v>226.4827851</v>
      </c>
      <c r="D705" s="17">
        <f>'[3]5 ЦК 2'!D708</f>
        <v>222.45858030000002</v>
      </c>
      <c r="E705" s="17">
        <f>'[3]5 ЦК 2'!Q708</f>
        <v>17.8529175</v>
      </c>
      <c r="F705" s="18">
        <f>'[3]5 ЦК 2'!R708</f>
        <v>0</v>
      </c>
    </row>
    <row r="706" spans="1:6" ht="15.75" customHeight="1" thickBot="1">
      <c r="A706" s="28"/>
      <c r="B706" s="7">
        <v>18</v>
      </c>
      <c r="C706" s="17">
        <f>'[3]3 ЦК 2'!D709</f>
        <v>231.15972550000004</v>
      </c>
      <c r="D706" s="17">
        <f>'[3]5 ЦК 2'!D709</f>
        <v>227.13552070000003</v>
      </c>
      <c r="E706" s="17">
        <f>'[3]5 ЦК 2'!Q709</f>
        <v>1.7710693000000002</v>
      </c>
      <c r="F706" s="18">
        <f>'[3]5 ЦК 2'!R709</f>
        <v>0</v>
      </c>
    </row>
    <row r="707" spans="1:6" ht="15.75" customHeight="1" thickBot="1">
      <c r="A707" s="28"/>
      <c r="B707" s="7">
        <v>19</v>
      </c>
      <c r="C707" s="17">
        <f>'[3]3 ЦК 2'!D710</f>
        <v>220.4270156</v>
      </c>
      <c r="D707" s="17">
        <f>'[3]5 ЦК 2'!D710</f>
        <v>216.40281080000003</v>
      </c>
      <c r="E707" s="17">
        <f>'[3]5 ЦК 2'!Q710</f>
        <v>0</v>
      </c>
      <c r="F707" s="18">
        <f>'[3]5 ЦК 2'!R710</f>
        <v>27.549634200000007</v>
      </c>
    </row>
    <row r="708" spans="1:6" ht="15.75" customHeight="1" thickBot="1">
      <c r="A708" s="28"/>
      <c r="B708" s="7">
        <v>20</v>
      </c>
      <c r="C708" s="17">
        <f>'[3]3 ЦК 2'!D711</f>
        <v>216.67079170000002</v>
      </c>
      <c r="D708" s="17">
        <f>'[3]5 ЦК 2'!D711</f>
        <v>212.64658690000005</v>
      </c>
      <c r="E708" s="17">
        <f>'[3]5 ЦК 2'!Q711</f>
        <v>0</v>
      </c>
      <c r="F708" s="18">
        <f>'[3]5 ЦК 2'!R711</f>
        <v>59.3270788</v>
      </c>
    </row>
    <row r="709" spans="1:6" ht="15.75" customHeight="1" thickBot="1">
      <c r="A709" s="28"/>
      <c r="B709" s="7">
        <v>21</v>
      </c>
      <c r="C709" s="17">
        <f>'[3]3 ЦК 2'!D712</f>
        <v>213.8397756</v>
      </c>
      <c r="D709" s="17">
        <f>'[3]5 ЦК 2'!D712</f>
        <v>209.81557080000002</v>
      </c>
      <c r="E709" s="17">
        <f>'[3]5 ЦК 2'!Q712</f>
        <v>0</v>
      </c>
      <c r="F709" s="18">
        <f>'[3]5 ЦК 2'!R712</f>
        <v>88.3528536</v>
      </c>
    </row>
    <row r="710" spans="1:6" ht="15.75" customHeight="1" thickBot="1">
      <c r="A710" s="28"/>
      <c r="B710" s="7">
        <v>22</v>
      </c>
      <c r="C710" s="17">
        <f>'[3]3 ЦК 2'!D713</f>
        <v>195.0900952</v>
      </c>
      <c r="D710" s="17">
        <f>'[3]5 ЦК 2'!D713</f>
        <v>191.06589040000003</v>
      </c>
      <c r="E710" s="17">
        <f>'[3]5 ЦК 2'!Q713</f>
        <v>0</v>
      </c>
      <c r="F710" s="18">
        <f>'[3]5 ЦК 2'!R713</f>
        <v>94.27538120000001</v>
      </c>
    </row>
    <row r="711" spans="1:6" ht="16.5" customHeight="1" thickBot="1">
      <c r="A711" s="28"/>
      <c r="B711" s="7">
        <v>23</v>
      </c>
      <c r="C711" s="17">
        <f>'[3]3 ЦК 2'!D714</f>
        <v>159.7091309</v>
      </c>
      <c r="D711" s="17">
        <f>'[3]5 ЦК 2'!D714</f>
        <v>155.68492610000004</v>
      </c>
      <c r="E711" s="17">
        <f>'[3]5 ЦК 2'!Q714</f>
        <v>0</v>
      </c>
      <c r="F711" s="18">
        <f>'[3]5 ЦК 2'!R714</f>
        <v>57.391328500000014</v>
      </c>
    </row>
    <row r="712" spans="1:6" ht="15.75" customHeight="1" thickBot="1">
      <c r="A712" s="27">
        <v>43038</v>
      </c>
      <c r="B712" s="7">
        <v>0</v>
      </c>
      <c r="C712" s="17">
        <f>'[3]3 ЦК 2'!D715</f>
        <v>136.6687619</v>
      </c>
      <c r="D712" s="17">
        <f>'[3]5 ЦК 2'!D715</f>
        <v>132.64455710000001</v>
      </c>
      <c r="E712" s="17">
        <f>'[3]5 ЦК 2'!Q715</f>
        <v>0</v>
      </c>
      <c r="F712" s="18">
        <f>'[3]5 ЦК 2'!R715</f>
        <v>136.8124835</v>
      </c>
    </row>
    <row r="713" spans="1:6" ht="15.75" customHeight="1" thickBot="1">
      <c r="A713" s="28"/>
      <c r="B713" s="7">
        <v>1</v>
      </c>
      <c r="C713" s="17">
        <f>'[3]3 ЦК 2'!D716</f>
        <v>125.49440750000001</v>
      </c>
      <c r="D713" s="17">
        <f>'[3]5 ЦК 2'!D716</f>
        <v>121.47020270000002</v>
      </c>
      <c r="E713" s="17">
        <f>'[3]5 ЦК 2'!Q716</f>
        <v>0</v>
      </c>
      <c r="F713" s="18">
        <f>'[3]5 ЦК 2'!R716</f>
        <v>31.7909185</v>
      </c>
    </row>
    <row r="714" spans="1:6" ht="15.75" customHeight="1" thickBot="1">
      <c r="A714" s="28"/>
      <c r="B714" s="7">
        <v>2</v>
      </c>
      <c r="C714" s="17">
        <f>'[3]3 ЦК 2'!D717</f>
        <v>120.0749055</v>
      </c>
      <c r="D714" s="17">
        <f>'[3]5 ЦК 2'!D717</f>
        <v>116.05070070000001</v>
      </c>
      <c r="E714" s="17">
        <f>'[3]5 ЦК 2'!Q717</f>
        <v>0</v>
      </c>
      <c r="F714" s="18">
        <f>'[3]5 ЦК 2'!R717</f>
        <v>23.258945600000004</v>
      </c>
    </row>
    <row r="715" spans="1:6" ht="15.75" customHeight="1" thickBot="1">
      <c r="A715" s="28"/>
      <c r="B715" s="7">
        <v>3</v>
      </c>
      <c r="C715" s="17">
        <f>'[3]3 ЦК 2'!D718</f>
        <v>120.7456063</v>
      </c>
      <c r="D715" s="17">
        <f>'[3]5 ЦК 2'!D718</f>
        <v>116.72140150000001</v>
      </c>
      <c r="E715" s="17">
        <f>'[3]5 ЦК 2'!Q718</f>
        <v>0</v>
      </c>
      <c r="F715" s="18">
        <f>'[3]5 ЦК 2'!R718</f>
        <v>13.328681300000001</v>
      </c>
    </row>
    <row r="716" spans="1:6" ht="15.75" customHeight="1" thickBot="1">
      <c r="A716" s="28"/>
      <c r="B716" s="7">
        <v>4</v>
      </c>
      <c r="C716" s="17">
        <f>'[3]3 ЦК 2'!D719</f>
        <v>130.1084697</v>
      </c>
      <c r="D716" s="17">
        <f>'[3]5 ЦК 2'!D719</f>
        <v>126.08426490000002</v>
      </c>
      <c r="E716" s="17">
        <f>'[3]5 ЦК 2'!Q719</f>
        <v>0</v>
      </c>
      <c r="F716" s="18">
        <f>'[3]5 ЦК 2'!R719</f>
        <v>17.8708827</v>
      </c>
    </row>
    <row r="717" spans="1:6" ht="15.75" customHeight="1" thickBot="1">
      <c r="A717" s="28"/>
      <c r="B717" s="7">
        <v>5</v>
      </c>
      <c r="C717" s="17">
        <f>'[3]3 ЦК 2'!D720</f>
        <v>145.56902140000003</v>
      </c>
      <c r="D717" s="17">
        <f>'[3]5 ЦК 2'!D720</f>
        <v>141.54481660000002</v>
      </c>
      <c r="E717" s="17">
        <f>'[3]5 ЦК 2'!Q720</f>
        <v>0.15869260000000002</v>
      </c>
      <c r="F717" s="18">
        <f>'[3]5 ЦК 2'!R720</f>
        <v>0.0523985</v>
      </c>
    </row>
    <row r="718" spans="1:6" ht="15.75" customHeight="1" thickBot="1">
      <c r="A718" s="28"/>
      <c r="B718" s="7">
        <v>6</v>
      </c>
      <c r="C718" s="17">
        <f>'[3]3 ЦК 2'!D721</f>
        <v>181.1655681</v>
      </c>
      <c r="D718" s="17">
        <f>'[3]5 ЦК 2'!D721</f>
        <v>177.1413633</v>
      </c>
      <c r="E718" s="17">
        <f>'[3]5 ЦК 2'!Q721</f>
        <v>0</v>
      </c>
      <c r="F718" s="18">
        <f>'[3]5 ЦК 2'!R721</f>
        <v>19.535657900000004</v>
      </c>
    </row>
    <row r="719" spans="1:6" ht="15.75" customHeight="1" thickBot="1">
      <c r="A719" s="28"/>
      <c r="B719" s="7">
        <v>7</v>
      </c>
      <c r="C719" s="17">
        <f>'[3]3 ЦК 2'!D722</f>
        <v>211.5327445</v>
      </c>
      <c r="D719" s="17">
        <f>'[3]5 ЦК 2'!D722</f>
        <v>207.5085397</v>
      </c>
      <c r="E719" s="17">
        <f>'[3]5 ЦК 2'!Q722</f>
        <v>3.2067882000000005</v>
      </c>
      <c r="F719" s="18">
        <f>'[3]5 ЦК 2'!R722</f>
        <v>0</v>
      </c>
    </row>
    <row r="720" spans="1:6" ht="15.75" customHeight="1" thickBot="1">
      <c r="A720" s="28"/>
      <c r="B720" s="7">
        <v>8</v>
      </c>
      <c r="C720" s="17">
        <f>'[3]3 ЦК 2'!D723</f>
        <v>223.5290068</v>
      </c>
      <c r="D720" s="17">
        <f>'[3]5 ЦК 2'!D723</f>
        <v>219.50480200000004</v>
      </c>
      <c r="E720" s="17">
        <f>'[3]5 ЦК 2'!Q723</f>
        <v>0.8398731000000002</v>
      </c>
      <c r="F720" s="18">
        <f>'[3]5 ЦК 2'!R723</f>
        <v>4.2173307</v>
      </c>
    </row>
    <row r="721" spans="1:6" ht="15.75" customHeight="1" thickBot="1">
      <c r="A721" s="28"/>
      <c r="B721" s="7">
        <v>9</v>
      </c>
      <c r="C721" s="17">
        <f>'[3]3 ЦК 2'!D724</f>
        <v>237.77840460000002</v>
      </c>
      <c r="D721" s="17">
        <f>'[3]5 ЦК 2'!D724</f>
        <v>233.75419980000004</v>
      </c>
      <c r="E721" s="17">
        <f>'[3]5 ЦК 2'!Q724</f>
        <v>0.0314391</v>
      </c>
      <c r="F721" s="18">
        <f>'[3]5 ЦК 2'!R724</f>
        <v>6.8791745</v>
      </c>
    </row>
    <row r="722" spans="1:6" ht="15.75" customHeight="1" thickBot="1">
      <c r="A722" s="28"/>
      <c r="B722" s="7">
        <v>10</v>
      </c>
      <c r="C722" s="17">
        <f>'[3]3 ЦК 2'!D725</f>
        <v>238.3008925</v>
      </c>
      <c r="D722" s="17">
        <f>'[3]5 ЦК 2'!D725</f>
        <v>234.2766877</v>
      </c>
      <c r="E722" s="17">
        <f>'[3]5 ЦК 2'!Q725</f>
        <v>0</v>
      </c>
      <c r="F722" s="18">
        <f>'[3]5 ЦК 2'!R725</f>
        <v>11.595039500000002</v>
      </c>
    </row>
    <row r="723" spans="1:6" ht="15.75" customHeight="1" thickBot="1">
      <c r="A723" s="28"/>
      <c r="B723" s="7">
        <v>11</v>
      </c>
      <c r="C723" s="17">
        <f>'[3]3 ЦК 2'!D726</f>
        <v>238.5059952</v>
      </c>
      <c r="D723" s="17">
        <f>'[3]5 ЦК 2'!D726</f>
        <v>234.48179040000002</v>
      </c>
      <c r="E723" s="17">
        <f>'[3]5 ЦК 2'!Q726</f>
        <v>0</v>
      </c>
      <c r="F723" s="18">
        <f>'[3]5 ЦК 2'!R726</f>
        <v>10.6862998</v>
      </c>
    </row>
    <row r="724" spans="1:6" ht="15.75" customHeight="1" thickBot="1">
      <c r="A724" s="28"/>
      <c r="B724" s="7">
        <v>12</v>
      </c>
      <c r="C724" s="17">
        <f>'[3]3 ЦК 2'!D727</f>
        <v>234.87103639999998</v>
      </c>
      <c r="D724" s="17">
        <f>'[3]5 ЦК 2'!D727</f>
        <v>230.84683160000003</v>
      </c>
      <c r="E724" s="17">
        <f>'[3]5 ЦК 2'!Q727</f>
        <v>0.004491299999999999</v>
      </c>
      <c r="F724" s="18">
        <f>'[3]5 ЦК 2'!R727</f>
        <v>8.398731000000002</v>
      </c>
    </row>
    <row r="725" spans="1:6" ht="15.75" customHeight="1" thickBot="1">
      <c r="A725" s="28"/>
      <c r="B725" s="7">
        <v>13</v>
      </c>
      <c r="C725" s="17">
        <f>'[3]3 ЦК 2'!D728</f>
        <v>238.02243190000002</v>
      </c>
      <c r="D725" s="17">
        <f>'[3]5 ЦК 2'!D728</f>
        <v>233.9982271</v>
      </c>
      <c r="E725" s="17">
        <f>'[3]5 ЦК 2'!Q728</f>
        <v>0</v>
      </c>
      <c r="F725" s="18">
        <f>'[3]5 ЦК 2'!R728</f>
        <v>8.925710200000001</v>
      </c>
    </row>
    <row r="726" spans="1:6" ht="15.75" customHeight="1" thickBot="1">
      <c r="A726" s="28"/>
      <c r="B726" s="7">
        <v>14</v>
      </c>
      <c r="C726" s="17">
        <f>'[3]3 ЦК 2'!D729</f>
        <v>236.5777304</v>
      </c>
      <c r="D726" s="17">
        <f>'[3]5 ЦК 2'!D729</f>
        <v>232.55352560000003</v>
      </c>
      <c r="E726" s="17">
        <f>'[3]5 ЦК 2'!Q729</f>
        <v>0</v>
      </c>
      <c r="F726" s="18">
        <f>'[3]5 ЦК 2'!R729</f>
        <v>11.208787700000002</v>
      </c>
    </row>
    <row r="727" spans="1:6" ht="15.75" customHeight="1" thickBot="1">
      <c r="A727" s="28"/>
      <c r="B727" s="7">
        <v>15</v>
      </c>
      <c r="C727" s="17">
        <f>'[3]3 ЦК 2'!D730</f>
        <v>235.089613</v>
      </c>
      <c r="D727" s="17">
        <f>'[3]5 ЦК 2'!D730</f>
        <v>231.0654082</v>
      </c>
      <c r="E727" s="17">
        <f>'[3]5 ЦК 2'!Q730</f>
        <v>0</v>
      </c>
      <c r="F727" s="18">
        <f>'[3]5 ЦК 2'!R730</f>
        <v>11.909430500000001</v>
      </c>
    </row>
    <row r="728" spans="1:6" ht="15.75" customHeight="1" thickBot="1">
      <c r="A728" s="28"/>
      <c r="B728" s="7">
        <v>16</v>
      </c>
      <c r="C728" s="17">
        <f>'[3]3 ЦК 2'!D731</f>
        <v>235.29770990000003</v>
      </c>
      <c r="D728" s="17">
        <f>'[3]5 ЦК 2'!D731</f>
        <v>231.27350510000002</v>
      </c>
      <c r="E728" s="17">
        <f>'[3]5 ЦК 2'!Q731</f>
        <v>0</v>
      </c>
      <c r="F728" s="18">
        <f>'[3]5 ЦК 2'!R731</f>
        <v>10.7731316</v>
      </c>
    </row>
    <row r="729" spans="1:6" ht="15.75" customHeight="1" thickBot="1">
      <c r="A729" s="28"/>
      <c r="B729" s="7">
        <v>17</v>
      </c>
      <c r="C729" s="17">
        <f>'[3]3 ЦК 2'!D732</f>
        <v>238.2200491</v>
      </c>
      <c r="D729" s="17">
        <f>'[3]5 ЦК 2'!D732</f>
        <v>234.1958443</v>
      </c>
      <c r="E729" s="17">
        <f>'[3]5 ЦК 2'!Q732</f>
        <v>0</v>
      </c>
      <c r="F729" s="18">
        <f>'[3]5 ЦК 2'!R732</f>
        <v>4.974863299999999</v>
      </c>
    </row>
    <row r="730" spans="1:6" ht="15.75" customHeight="1" thickBot="1">
      <c r="A730" s="28"/>
      <c r="B730" s="7">
        <v>18</v>
      </c>
      <c r="C730" s="17">
        <f>'[3]3 ЦК 2'!D733</f>
        <v>238.3473026</v>
      </c>
      <c r="D730" s="17">
        <f>'[3]5 ЦК 2'!D733</f>
        <v>234.32309780000003</v>
      </c>
      <c r="E730" s="17">
        <f>'[3]5 ЦК 2'!Q733</f>
        <v>0</v>
      </c>
      <c r="F730" s="18">
        <f>'[3]5 ЦК 2'!R733</f>
        <v>11.062071900000001</v>
      </c>
    </row>
    <row r="731" spans="1:6" ht="15.75" customHeight="1" thickBot="1">
      <c r="A731" s="28"/>
      <c r="B731" s="7">
        <v>19</v>
      </c>
      <c r="C731" s="17">
        <f>'[3]3 ЦК 2'!D734</f>
        <v>236.1031497</v>
      </c>
      <c r="D731" s="17">
        <f>'[3]5 ЦК 2'!D734</f>
        <v>232.07894490000004</v>
      </c>
      <c r="E731" s="17">
        <f>'[3]5 ЦК 2'!Q734</f>
        <v>0</v>
      </c>
      <c r="F731" s="18">
        <f>'[3]5 ЦК 2'!R734</f>
        <v>49.787557600000014</v>
      </c>
    </row>
    <row r="732" spans="1:6" ht="15.75" customHeight="1" thickBot="1">
      <c r="A732" s="28"/>
      <c r="B732" s="7">
        <v>20</v>
      </c>
      <c r="C732" s="17">
        <f>'[3]3 ЦК 2'!D735</f>
        <v>232.0834362</v>
      </c>
      <c r="D732" s="17">
        <f>'[3]5 ЦК 2'!D735</f>
        <v>228.05923140000002</v>
      </c>
      <c r="E732" s="17">
        <f>'[3]5 ЦК 2'!Q735</f>
        <v>0</v>
      </c>
      <c r="F732" s="18">
        <f>'[3]5 ЦК 2'!R735</f>
        <v>53.3057426</v>
      </c>
    </row>
    <row r="733" spans="1:6" ht="15.75" customHeight="1" thickBot="1">
      <c r="A733" s="28"/>
      <c r="B733" s="7">
        <v>21</v>
      </c>
      <c r="C733" s="17">
        <f>'[3]3 ЦК 2'!D736</f>
        <v>218.0630947</v>
      </c>
      <c r="D733" s="17">
        <f>'[3]5 ЦК 2'!D736</f>
        <v>214.03888990000004</v>
      </c>
      <c r="E733" s="17">
        <f>'[3]5 ЦК 2'!Q736</f>
        <v>0</v>
      </c>
      <c r="F733" s="18">
        <f>'[3]5 ЦК 2'!R736</f>
        <v>68.9055246</v>
      </c>
    </row>
    <row r="734" spans="1:6" ht="15.75" customHeight="1" thickBot="1">
      <c r="A734" s="28"/>
      <c r="B734" s="7">
        <v>22</v>
      </c>
      <c r="C734" s="17">
        <f>'[3]3 ЦК 2'!D737</f>
        <v>198.39718910000002</v>
      </c>
      <c r="D734" s="17">
        <f>'[3]5 ЦК 2'!D737</f>
        <v>194.3729843</v>
      </c>
      <c r="E734" s="17">
        <f>'[3]5 ЦК 2'!Q737</f>
        <v>0</v>
      </c>
      <c r="F734" s="18">
        <f>'[3]5 ЦК 2'!R737</f>
        <v>199.25802160000003</v>
      </c>
    </row>
    <row r="735" spans="1:6" ht="16.5" customHeight="1" thickBot="1">
      <c r="A735" s="28"/>
      <c r="B735" s="7">
        <v>23</v>
      </c>
      <c r="C735" s="17">
        <f>'[3]3 ЦК 2'!D738</f>
        <v>163.1839</v>
      </c>
      <c r="D735" s="17">
        <f>'[3]5 ЦК 2'!D738</f>
        <v>159.15969520000002</v>
      </c>
      <c r="E735" s="17">
        <f>'[3]5 ЦК 2'!Q738</f>
        <v>0</v>
      </c>
      <c r="F735" s="18">
        <f>'[3]5 ЦК 2'!R738</f>
        <v>162.989277</v>
      </c>
    </row>
    <row r="736" spans="1:6" ht="15.75" customHeight="1" thickBot="1">
      <c r="A736" s="27">
        <v>43039</v>
      </c>
      <c r="B736" s="7">
        <v>0</v>
      </c>
      <c r="C736" s="17">
        <f>'[3]3 ЦК 2'!D739</f>
        <v>138.79314680000002</v>
      </c>
      <c r="D736" s="17">
        <f>'[3]5 ЦК 2'!D739</f>
        <v>134.768942</v>
      </c>
      <c r="E736" s="17">
        <f>'[3]5 ЦК 2'!Q739</f>
        <v>0</v>
      </c>
      <c r="F736" s="18">
        <f>'[3]5 ЦК 2'!R739</f>
        <v>26.9822333</v>
      </c>
    </row>
    <row r="737" spans="1:6" ht="15.75" customHeight="1" thickBot="1">
      <c r="A737" s="28"/>
      <c r="B737" s="7">
        <v>1</v>
      </c>
      <c r="C737" s="17">
        <f>'[3]3 ЦК 2'!D740</f>
        <v>129.9512742</v>
      </c>
      <c r="D737" s="17">
        <f>'[3]5 ЦК 2'!D740</f>
        <v>125.92706940000001</v>
      </c>
      <c r="E737" s="17">
        <f>'[3]5 ЦК 2'!Q740</f>
        <v>0</v>
      </c>
      <c r="F737" s="18">
        <f>'[3]5 ЦК 2'!R740</f>
        <v>51.895474400000005</v>
      </c>
    </row>
    <row r="738" spans="1:6" ht="15.75" customHeight="1" thickBot="1">
      <c r="A738" s="28"/>
      <c r="B738" s="7">
        <v>2</v>
      </c>
      <c r="C738" s="17">
        <f>'[3]3 ЦК 2'!D741</f>
        <v>123.09006490000003</v>
      </c>
      <c r="D738" s="17">
        <f>'[3]5 ЦК 2'!D741</f>
        <v>119.0658601</v>
      </c>
      <c r="E738" s="17">
        <f>'[3]5 ЦК 2'!Q741</f>
        <v>0</v>
      </c>
      <c r="F738" s="18">
        <f>'[3]5 ЦК 2'!R741</f>
        <v>11.580068500000001</v>
      </c>
    </row>
    <row r="739" spans="1:6" ht="15.75" customHeight="1" thickBot="1">
      <c r="A739" s="28"/>
      <c r="B739" s="7">
        <v>3</v>
      </c>
      <c r="C739" s="17">
        <f>'[3]3 ЦК 2'!D742</f>
        <v>122.45379740000001</v>
      </c>
      <c r="D739" s="17">
        <f>'[3]5 ЦК 2'!D742</f>
        <v>118.4295926</v>
      </c>
      <c r="E739" s="17">
        <f>'[3]5 ЦК 2'!Q742</f>
        <v>0</v>
      </c>
      <c r="F739" s="18">
        <f>'[3]5 ЦК 2'!R742</f>
        <v>10.449758</v>
      </c>
    </row>
    <row r="740" spans="1:6" ht="15.75" customHeight="1" thickBot="1">
      <c r="A740" s="28"/>
      <c r="B740" s="7">
        <v>4</v>
      </c>
      <c r="C740" s="17">
        <f>'[3]3 ЦК 2'!D743</f>
        <v>130.2162609</v>
      </c>
      <c r="D740" s="17">
        <f>'[3]5 ЦК 2'!D743</f>
        <v>126.1920561</v>
      </c>
      <c r="E740" s="17">
        <f>'[3]5 ЦК 2'!Q743</f>
        <v>0</v>
      </c>
      <c r="F740" s="18">
        <f>'[3]5 ЦК 2'!R743</f>
        <v>10.771634500000001</v>
      </c>
    </row>
    <row r="741" spans="1:6" ht="15.75" customHeight="1" thickBot="1">
      <c r="A741" s="28"/>
      <c r="B741" s="7">
        <v>5</v>
      </c>
      <c r="C741" s="17">
        <f>'[3]3 ЦК 2'!D744</f>
        <v>143.19462080000002</v>
      </c>
      <c r="D741" s="17">
        <f>'[3]5 ЦК 2'!D744</f>
        <v>139.17041600000002</v>
      </c>
      <c r="E741" s="17">
        <f>'[3]5 ЦК 2'!Q744</f>
        <v>2.6573525</v>
      </c>
      <c r="F741" s="18">
        <f>'[3]5 ЦК 2'!R744</f>
        <v>0</v>
      </c>
    </row>
    <row r="742" spans="1:6" ht="15.75" customHeight="1" thickBot="1">
      <c r="A742" s="28"/>
      <c r="B742" s="7">
        <v>6</v>
      </c>
      <c r="C742" s="17">
        <f>'[3]3 ЦК 2'!D745</f>
        <v>155.5846204</v>
      </c>
      <c r="D742" s="17">
        <f>'[3]5 ЦК 2'!D745</f>
        <v>151.5604156</v>
      </c>
      <c r="E742" s="17">
        <f>'[3]5 ЦК 2'!Q745</f>
        <v>0.014971000000000002</v>
      </c>
      <c r="F742" s="18">
        <f>'[3]5 ЦК 2'!R745</f>
        <v>0.40721120000000005</v>
      </c>
    </row>
    <row r="743" spans="1:6" ht="15.75" customHeight="1" thickBot="1">
      <c r="A743" s="28"/>
      <c r="B743" s="7">
        <v>7</v>
      </c>
      <c r="C743" s="17">
        <f>'[3]3 ЦК 2'!D746</f>
        <v>203.0935918</v>
      </c>
      <c r="D743" s="17">
        <f>'[3]5 ЦК 2'!D746</f>
        <v>199.06938700000003</v>
      </c>
      <c r="E743" s="17">
        <f>'[3]5 ЦК 2'!Q746</f>
        <v>0</v>
      </c>
      <c r="F743" s="18">
        <f>'[3]5 ЦК 2'!R746</f>
        <v>36.964896100000004</v>
      </c>
    </row>
    <row r="744" spans="1:6" ht="15.75" customHeight="1" thickBot="1">
      <c r="A744" s="28"/>
      <c r="B744" s="7">
        <v>8</v>
      </c>
      <c r="C744" s="17">
        <f>'[3]3 ЦК 2'!D747</f>
        <v>221.08274540000002</v>
      </c>
      <c r="D744" s="17">
        <f>'[3]5 ЦК 2'!D747</f>
        <v>217.05854060000001</v>
      </c>
      <c r="E744" s="17">
        <f>'[3]5 ЦК 2'!Q747</f>
        <v>0</v>
      </c>
      <c r="F744" s="18">
        <f>'[3]5 ЦК 2'!R747</f>
        <v>6.013850700000001</v>
      </c>
    </row>
    <row r="745" spans="1:6" ht="15.75" customHeight="1" thickBot="1">
      <c r="A745" s="28"/>
      <c r="B745" s="7">
        <v>9</v>
      </c>
      <c r="C745" s="17">
        <f>'[3]3 ЦК 2'!D748</f>
        <v>235.23333460000003</v>
      </c>
      <c r="D745" s="17">
        <f>'[3]5 ЦК 2'!D748</f>
        <v>231.20912980000003</v>
      </c>
      <c r="E745" s="17">
        <f>'[3]5 ЦК 2'!Q748</f>
        <v>0</v>
      </c>
      <c r="F745" s="18">
        <f>'[3]5 ЦК 2'!R748</f>
        <v>14.018844400000003</v>
      </c>
    </row>
    <row r="746" spans="1:6" ht="15.75" customHeight="1" thickBot="1">
      <c r="A746" s="28"/>
      <c r="B746" s="7">
        <v>10</v>
      </c>
      <c r="C746" s="17">
        <f>'[3]3 ЦК 2'!D749</f>
        <v>237.87571610000003</v>
      </c>
      <c r="D746" s="17">
        <f>'[3]5 ЦК 2'!D749</f>
        <v>233.8515113</v>
      </c>
      <c r="E746" s="17">
        <f>'[3]5 ЦК 2'!Q749</f>
        <v>0</v>
      </c>
      <c r="F746" s="18">
        <f>'[3]5 ЦК 2'!R749</f>
        <v>19.387445000000003</v>
      </c>
    </row>
    <row r="747" spans="1:6" ht="15.75" customHeight="1" thickBot="1">
      <c r="A747" s="28"/>
      <c r="B747" s="7">
        <v>11</v>
      </c>
      <c r="C747" s="17">
        <f>'[3]3 ЦК 2'!D750</f>
        <v>239.2500539</v>
      </c>
      <c r="D747" s="17">
        <f>'[3]5 ЦК 2'!D750</f>
        <v>235.2258491</v>
      </c>
      <c r="E747" s="17">
        <f>'[3]5 ЦК 2'!Q750</f>
        <v>0</v>
      </c>
      <c r="F747" s="18">
        <f>'[3]5 ЦК 2'!R750</f>
        <v>19.7482461</v>
      </c>
    </row>
    <row r="748" spans="1:6" ht="15.75" customHeight="1" thickBot="1">
      <c r="A748" s="28"/>
      <c r="B748" s="7">
        <v>12</v>
      </c>
      <c r="C748" s="17">
        <f>'[3]3 ЦК 2'!D751</f>
        <v>235.72737759999998</v>
      </c>
      <c r="D748" s="17">
        <f>'[3]5 ЦК 2'!D751</f>
        <v>231.70317280000003</v>
      </c>
      <c r="E748" s="17">
        <f>'[3]5 ЦК 2'!Q751</f>
        <v>0</v>
      </c>
      <c r="F748" s="18">
        <f>'[3]5 ЦК 2'!R751</f>
        <v>14.1131617</v>
      </c>
    </row>
    <row r="749" spans="1:6" ht="15.75" customHeight="1" thickBot="1">
      <c r="A749" s="28"/>
      <c r="B749" s="7">
        <v>13</v>
      </c>
      <c r="C749" s="17">
        <f>'[3]3 ЦК 2'!D752</f>
        <v>239.34736540000003</v>
      </c>
      <c r="D749" s="17">
        <f>'[3]5 ЦК 2'!D752</f>
        <v>235.3231606</v>
      </c>
      <c r="E749" s="17">
        <f>'[3]5 ЦК 2'!Q752</f>
        <v>0</v>
      </c>
      <c r="F749" s="18">
        <f>'[3]5 ЦК 2'!R752</f>
        <v>12.364548899999999</v>
      </c>
    </row>
    <row r="750" spans="1:6" ht="15.75" customHeight="1" thickBot="1">
      <c r="A750" s="28"/>
      <c r="B750" s="7">
        <v>14</v>
      </c>
      <c r="C750" s="17">
        <f>'[3]3 ЦК 2'!D753</f>
        <v>239.3638335</v>
      </c>
      <c r="D750" s="17">
        <f>'[3]5 ЦК 2'!D753</f>
        <v>235.33962870000002</v>
      </c>
      <c r="E750" s="17">
        <f>'[3]5 ЦК 2'!Q753</f>
        <v>0</v>
      </c>
      <c r="F750" s="18">
        <f>'[3]5 ЦК 2'!R753</f>
        <v>11.1893254</v>
      </c>
    </row>
    <row r="751" spans="1:6" ht="15.75" customHeight="1" thickBot="1">
      <c r="A751" s="28"/>
      <c r="B751" s="7">
        <v>15</v>
      </c>
      <c r="C751" s="17">
        <f>'[3]3 ЦК 2'!D754</f>
        <v>239.04944250000003</v>
      </c>
      <c r="D751" s="17">
        <f>'[3]5 ЦК 2'!D754</f>
        <v>235.0252377</v>
      </c>
      <c r="E751" s="17">
        <f>'[3]5 ЦК 2'!Q754</f>
        <v>0.17216650000000003</v>
      </c>
      <c r="F751" s="18">
        <f>'[3]5 ЦК 2'!R754</f>
        <v>11.1099791</v>
      </c>
    </row>
    <row r="752" spans="1:6" ht="15.75" customHeight="1" thickBot="1">
      <c r="A752" s="28"/>
      <c r="B752" s="7">
        <v>16</v>
      </c>
      <c r="C752" s="17">
        <f>'[3]3 ЦК 2'!D755</f>
        <v>236.8367287</v>
      </c>
      <c r="D752" s="17">
        <f>'[3]5 ЦК 2'!D755</f>
        <v>232.8125239</v>
      </c>
      <c r="E752" s="17">
        <f>'[3]5 ЦК 2'!Q755</f>
        <v>0.8278963000000001</v>
      </c>
      <c r="F752" s="18">
        <f>'[3]5 ЦК 2'!R755</f>
        <v>8.9062479</v>
      </c>
    </row>
    <row r="753" spans="1:6" ht="15.75" customHeight="1" thickBot="1">
      <c r="A753" s="28"/>
      <c r="B753" s="7">
        <v>17</v>
      </c>
      <c r="C753" s="17">
        <f>'[3]3 ЦК 2'!D756</f>
        <v>238.93266870000002</v>
      </c>
      <c r="D753" s="17">
        <f>'[3]5 ЦК 2'!D756</f>
        <v>234.90846390000002</v>
      </c>
      <c r="E753" s="17">
        <f>'[3]5 ЦК 2'!Q756</f>
        <v>0</v>
      </c>
      <c r="F753" s="18">
        <f>'[3]5 ЦК 2'!R756</f>
        <v>7.925647400000001</v>
      </c>
    </row>
    <row r="754" spans="1:6" ht="15.75" customHeight="1" thickBot="1">
      <c r="A754" s="28"/>
      <c r="B754" s="7">
        <v>18</v>
      </c>
      <c r="C754" s="17">
        <f>'[3]3 ЦК 2'!D757</f>
        <v>238.84433980000003</v>
      </c>
      <c r="D754" s="17">
        <f>'[3]5 ЦК 2'!D757</f>
        <v>234.82013500000002</v>
      </c>
      <c r="E754" s="17">
        <f>'[3]5 ЦК 2'!Q757</f>
        <v>5.1620007999999995</v>
      </c>
      <c r="F754" s="18">
        <f>'[3]5 ЦК 2'!R757</f>
        <v>0</v>
      </c>
    </row>
    <row r="755" spans="1:6" ht="15.75" customHeight="1" thickBot="1">
      <c r="A755" s="28"/>
      <c r="B755" s="7">
        <v>19</v>
      </c>
      <c r="C755" s="17">
        <f>'[3]3 ЦК 2'!D758</f>
        <v>237.65414530000004</v>
      </c>
      <c r="D755" s="17">
        <f>'[3]5 ЦК 2'!D758</f>
        <v>233.6299405</v>
      </c>
      <c r="E755" s="17">
        <f>'[3]5 ЦК 2'!Q758</f>
        <v>0</v>
      </c>
      <c r="F755" s="18">
        <f>'[3]5 ЦК 2'!R758</f>
        <v>2.5345903000000005</v>
      </c>
    </row>
    <row r="756" spans="1:6" ht="15.75" customHeight="1" thickBot="1">
      <c r="A756" s="28"/>
      <c r="B756" s="7">
        <v>20</v>
      </c>
      <c r="C756" s="17">
        <f>'[3]3 ЦК 2'!D759</f>
        <v>235.5567082</v>
      </c>
      <c r="D756" s="17">
        <f>'[3]5 ЦК 2'!D759</f>
        <v>231.53250340000002</v>
      </c>
      <c r="E756" s="17">
        <f>'[3]5 ЦК 2'!Q759</f>
        <v>0</v>
      </c>
      <c r="F756" s="18">
        <f>'[3]5 ЦК 2'!R759</f>
        <v>29.193450000000002</v>
      </c>
    </row>
    <row r="757" spans="1:6" ht="15.75" customHeight="1" thickBot="1">
      <c r="A757" s="28"/>
      <c r="B757" s="7">
        <v>21</v>
      </c>
      <c r="C757" s="17">
        <f>'[3]3 ЦК 2'!D760</f>
        <v>222.11873860000003</v>
      </c>
      <c r="D757" s="17">
        <f>'[3]5 ЦК 2'!D760</f>
        <v>218.0945338</v>
      </c>
      <c r="E757" s="17">
        <f>'[3]5 ЦК 2'!Q760</f>
        <v>0</v>
      </c>
      <c r="F757" s="18">
        <f>'[3]5 ЦК 2'!R760</f>
        <v>52.34909570000001</v>
      </c>
    </row>
    <row r="758" spans="1:6" ht="15.75" customHeight="1" thickBot="1">
      <c r="A758" s="28"/>
      <c r="B758" s="7">
        <v>22</v>
      </c>
      <c r="C758" s="17">
        <f>'[3]3 ЦК 2'!D761</f>
        <v>202.18784630000002</v>
      </c>
      <c r="D758" s="17">
        <f>'[3]5 ЦК 2'!D761</f>
        <v>198.1636415</v>
      </c>
      <c r="E758" s="17">
        <f>'[3]5 ЦК 2'!Q761</f>
        <v>0</v>
      </c>
      <c r="F758" s="18">
        <f>'[3]5 ЦК 2'!R761</f>
        <v>64.81993870000001</v>
      </c>
    </row>
    <row r="759" spans="1:6" ht="16.5" customHeight="1" thickBot="1">
      <c r="A759" s="28"/>
      <c r="B759" s="8">
        <v>23</v>
      </c>
      <c r="C759" s="17">
        <f>'[3]3 ЦК 2'!D762</f>
        <v>162.5072108</v>
      </c>
      <c r="D759" s="17">
        <f>'[3]5 ЦК 2'!D762</f>
        <v>158.48300600000002</v>
      </c>
      <c r="E759" s="17">
        <f>'[3]5 ЦК 2'!Q762</f>
        <v>0</v>
      </c>
      <c r="F759" s="18">
        <f>'[3]5 ЦК 2'!R762</f>
        <v>37.55774770000001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'[2]Октябрь'!$G$20</f>
        <v>234.69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'[2]Октябрь'!$G$102</f>
        <v>589.05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'[2]Октябрь'!$G$103</f>
        <v>253.57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'[2]Октябрь'!$G$104</f>
        <v>100.91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'[2]Октябрь'!$G$159</f>
        <v>67576.74773850001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43009</v>
      </c>
      <c r="B16" s="1">
        <v>0</v>
      </c>
      <c r="C16" s="17">
        <f>'[3]3 ЦК 3'!D19</f>
        <v>113.5282995</v>
      </c>
      <c r="D16" s="17">
        <f>'[3]5 ЦК 3'!D19</f>
        <v>110.78734590000002</v>
      </c>
      <c r="E16" s="17">
        <f>'[3]5 ЦК 3'!Q19</f>
        <v>0</v>
      </c>
      <c r="F16" s="18">
        <f>'[3]5 ЦК 3'!R19</f>
        <v>3.503689200000001</v>
      </c>
      <c r="H16" s="29">
        <f>'[3]5 ЦК 3'!$N$6</f>
        <v>0.7545780000000001</v>
      </c>
      <c r="I16" s="30"/>
      <c r="J16" s="31"/>
      <c r="K16" s="32">
        <f>'[3]5 ЦК 3'!$N$7</f>
        <v>35.73232740000001</v>
      </c>
      <c r="L16" s="30"/>
      <c r="M16" s="33"/>
    </row>
    <row r="17" spans="1:15" ht="16.5" thickBot="1">
      <c r="A17" s="28"/>
      <c r="B17" s="7">
        <v>1</v>
      </c>
      <c r="C17" s="17">
        <f>'[3]3 ЦК 3'!D20</f>
        <v>103.19160060000002</v>
      </c>
      <c r="D17" s="17">
        <f>'[3]5 ЦК 3'!D20</f>
        <v>100.450647</v>
      </c>
      <c r="E17" s="17">
        <f>'[3]5 ЦК 3'!Q20</f>
        <v>1.4122845000000002</v>
      </c>
      <c r="F17" s="18">
        <f>'[3]5 ЦК 3'!R20</f>
        <v>0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'[3]3 ЦК 3'!D21</f>
        <v>99.4666365</v>
      </c>
      <c r="D18" s="17">
        <f>'[3]5 ЦК 3'!D21</f>
        <v>96.72568290000001</v>
      </c>
      <c r="E18" s="17">
        <f>'[3]5 ЦК 3'!Q21</f>
        <v>2.1536064</v>
      </c>
      <c r="F18" s="18">
        <f>'[3]5 ЦК 3'!R21</f>
        <v>0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'[3]3 ЦК 3'!D22</f>
        <v>96.86946060000001</v>
      </c>
      <c r="D19" s="17">
        <f>'[3]5 ЦК 3'!D22</f>
        <v>94.12850700000001</v>
      </c>
      <c r="E19" s="17">
        <f>'[3]5 ЦК 3'!Q22</f>
        <v>2.3289948</v>
      </c>
      <c r="F19" s="18">
        <f>'[3]5 ЦК 3'!R22</f>
        <v>0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'[3]3 ЦК 3'!D23</f>
        <v>97.6994964</v>
      </c>
      <c r="D20" s="17">
        <f>'[3]5 ЦК 3'!D23</f>
        <v>94.95854280000002</v>
      </c>
      <c r="E20" s="17">
        <f>'[3]5 ЦК 3'!Q23</f>
        <v>4.0471893</v>
      </c>
      <c r="F20" s="18">
        <f>'[3]5 ЦК 3'!R23</f>
        <v>0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'[3]3 ЦК 3'!D24</f>
        <v>103.96759230000002</v>
      </c>
      <c r="D21" s="17">
        <f>'[3]5 ЦК 3'!D24</f>
        <v>101.22663870000001</v>
      </c>
      <c r="E21" s="17">
        <f>'[3]5 ЦК 3'!Q24</f>
        <v>0.6250761</v>
      </c>
      <c r="F21" s="18">
        <f>'[3]5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'[3]3 ЦК 3'!D25</f>
        <v>105.9478497</v>
      </c>
      <c r="D22" s="17">
        <f>'[3]5 ЦК 3'!D25</f>
        <v>103.20689610000002</v>
      </c>
      <c r="E22" s="17">
        <f>'[3]5 ЦК 3'!Q25</f>
        <v>5.834723400000001</v>
      </c>
      <c r="F22" s="18">
        <f>'[3]5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'[3]3 ЦК 3'!D26</f>
        <v>110.22243210000002</v>
      </c>
      <c r="D23" s="17">
        <f>'[3]5 ЦК 3'!D26</f>
        <v>107.48147850000001</v>
      </c>
      <c r="E23" s="17">
        <f>'[3]5 ЦК 3'!Q26</f>
        <v>10.874080800000002</v>
      </c>
      <c r="F23" s="18">
        <f>'[3]5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'[3]3 ЦК 3'!D27</f>
        <v>136.140147</v>
      </c>
      <c r="D24" s="17">
        <f>'[3]5 ЦК 3'!D27</f>
        <v>133.39919340000003</v>
      </c>
      <c r="E24" s="17">
        <f>'[3]5 ЦК 3'!Q27</f>
        <v>2.2351824000000002</v>
      </c>
      <c r="F24" s="18">
        <f>'[3]5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'[3]3 ЦК 3'!D28</f>
        <v>144.65974050000003</v>
      </c>
      <c r="D25" s="17">
        <f>'[3]5 ЦК 3'!D28</f>
        <v>141.91878690000001</v>
      </c>
      <c r="E25" s="17">
        <f>'[3]5 ЦК 3'!Q28</f>
        <v>0</v>
      </c>
      <c r="F25" s="18">
        <f>'[3]5 ЦК 3'!R28</f>
        <v>2.694047400000001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'[3]3 ЦК 3'!D29</f>
        <v>145.62947520000003</v>
      </c>
      <c r="D26" s="17">
        <f>'[3]5 ЦК 3'!D29</f>
        <v>142.88852160000002</v>
      </c>
      <c r="E26" s="17">
        <f>'[3]5 ЦК 3'!Q29</f>
        <v>0</v>
      </c>
      <c r="F26" s="18">
        <f>'[3]5 ЦК 3'!R29</f>
        <v>1.5846138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'[3]3 ЦК 3'!D30</f>
        <v>145.96393680000003</v>
      </c>
      <c r="D27" s="17">
        <f>'[3]5 ЦК 3'!D30</f>
        <v>143.22298320000002</v>
      </c>
      <c r="E27" s="17">
        <f>'[3]5 ЦК 3'!Q30</f>
        <v>0</v>
      </c>
      <c r="F27" s="18">
        <f>'[3]5 ЦК 3'!R30</f>
        <v>2.5839198000000008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'[3]3 ЦК 3'!D31</f>
        <v>145.31642730000002</v>
      </c>
      <c r="D28" s="17">
        <f>'[3]5 ЦК 3'!D31</f>
        <v>142.57547370000003</v>
      </c>
      <c r="E28" s="17">
        <f>'[3]5 ЦК 3'!Q31</f>
        <v>0.8065827000000002</v>
      </c>
      <c r="F28" s="18">
        <f>'[3]5 ЦК 3'!R31</f>
        <v>0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'[3]3 ЦК 3'!D32</f>
        <v>145.4663232</v>
      </c>
      <c r="D29" s="17">
        <f>'[3]5 ЦК 3'!D32</f>
        <v>142.72536960000002</v>
      </c>
      <c r="E29" s="17">
        <f>'[3]5 ЦК 3'!Q32</f>
        <v>0.014275800000000003</v>
      </c>
      <c r="F29" s="18">
        <f>'[3]5 ЦК 3'!R32</f>
        <v>0.3987027000000001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'[3]3 ЦК 3'!D33</f>
        <v>145.46428380000003</v>
      </c>
      <c r="D30" s="17">
        <f>'[3]5 ЦК 3'!D33</f>
        <v>142.72333020000005</v>
      </c>
      <c r="E30" s="17">
        <f>'[3]5 ЦК 3'!Q33</f>
        <v>1.9741392000000002</v>
      </c>
      <c r="F30" s="18">
        <f>'[3]5 ЦК 3'!R33</f>
        <v>0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'[3]3 ЦК 3'!D34</f>
        <v>145.54993860000002</v>
      </c>
      <c r="D31" s="17">
        <f>'[3]5 ЦК 3'!D34</f>
        <v>142.80898500000004</v>
      </c>
      <c r="E31" s="17">
        <f>'[3]5 ЦК 3'!Q34</f>
        <v>1.4459346000000002</v>
      </c>
      <c r="F31" s="18">
        <f>'[3]5 ЦК 3'!R34</f>
        <v>0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'[3]3 ЦК 3'!D35</f>
        <v>145.64069190000004</v>
      </c>
      <c r="D32" s="17">
        <f>'[3]5 ЦК 3'!D35</f>
        <v>142.89973830000002</v>
      </c>
      <c r="E32" s="17">
        <f>'[3]5 ЦК 3'!Q35</f>
        <v>2.1077199</v>
      </c>
      <c r="F32" s="18">
        <f>'[3]5 ЦК 3'!R35</f>
        <v>0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'[3]3 ЦК 3'!D36</f>
        <v>147.91972140000001</v>
      </c>
      <c r="D33" s="17">
        <f>'[3]5 ЦК 3'!D36</f>
        <v>145.17876780000003</v>
      </c>
      <c r="E33" s="17">
        <f>'[3]5 ЦК 3'!Q36</f>
        <v>11.829539700000002</v>
      </c>
      <c r="F33" s="18">
        <f>'[3]5 ЦК 3'!R36</f>
        <v>0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'[3]3 ЦК 3'!D37</f>
        <v>155.54605770000003</v>
      </c>
      <c r="D34" s="17">
        <f>'[3]5 ЦК 3'!D37</f>
        <v>152.80510410000002</v>
      </c>
      <c r="E34" s="17">
        <f>'[3]5 ЦК 3'!Q37</f>
        <v>17.652026700000004</v>
      </c>
      <c r="F34" s="18">
        <f>'[3]5 ЦК 3'!R37</f>
        <v>0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'[3]3 ЦК 3'!D38</f>
        <v>162.08335440000005</v>
      </c>
      <c r="D35" s="17">
        <f>'[3]5 ЦК 3'!D38</f>
        <v>159.3424008</v>
      </c>
      <c r="E35" s="17">
        <f>'[3]5 ЦК 3'!Q38</f>
        <v>4.679403300000001</v>
      </c>
      <c r="F35" s="18">
        <f>'[3]5 ЦК 3'!R38</f>
        <v>0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'[3]3 ЦК 3'!D39</f>
        <v>150.76876320000002</v>
      </c>
      <c r="D36" s="17">
        <f>'[3]5 ЦК 3'!D39</f>
        <v>148.0278096</v>
      </c>
      <c r="E36" s="17">
        <f>'[3]5 ЦК 3'!Q39</f>
        <v>0</v>
      </c>
      <c r="F36" s="18">
        <f>'[3]5 ЦК 3'!R39</f>
        <v>4.4163207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'[3]3 ЦК 3'!D40</f>
        <v>147.79837710000004</v>
      </c>
      <c r="D37" s="17">
        <f>'[3]5 ЦК 3'!D40</f>
        <v>145.0574235</v>
      </c>
      <c r="E37" s="17">
        <f>'[3]5 ЦК 3'!Q40</f>
        <v>0</v>
      </c>
      <c r="F37" s="18">
        <f>'[3]5 ЦК 3'!R40</f>
        <v>20.281833000000002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'[3]3 ЦК 3'!D41</f>
        <v>143.89598520000004</v>
      </c>
      <c r="D38" s="17">
        <f>'[3]5 ЦК 3'!D41</f>
        <v>141.1550316</v>
      </c>
      <c r="E38" s="17">
        <f>'[3]5 ЦК 3'!Q41</f>
        <v>0</v>
      </c>
      <c r="F38" s="18">
        <f>'[3]5 ЦК 3'!R41</f>
        <v>26.44693920000001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'[3]3 ЦК 3'!D42</f>
        <v>132.8016492</v>
      </c>
      <c r="D39" s="17">
        <f>'[3]5 ЦК 3'!D42</f>
        <v>130.0606956</v>
      </c>
      <c r="E39" s="17">
        <f>'[3]5 ЦК 3'!Q42</f>
        <v>0</v>
      </c>
      <c r="F39" s="18">
        <f>'[3]5 ЦК 3'!R42</f>
        <v>37.70238780000001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43010</v>
      </c>
      <c r="B40" s="7">
        <v>0</v>
      </c>
      <c r="C40" s="17">
        <f>'[3]3 ЦК 3'!D43</f>
        <v>105.22488240000003</v>
      </c>
      <c r="D40" s="17">
        <f>'[3]5 ЦК 3'!D43</f>
        <v>102.48392880000002</v>
      </c>
      <c r="E40" s="17">
        <f>'[3]5 ЦК 3'!Q43</f>
        <v>0.122364</v>
      </c>
      <c r="F40" s="18">
        <f>'[3]5 ЦК 3'!R43</f>
        <v>0.0020394000000000002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'[3]3 ЦК 3'!D44</f>
        <v>98.26033140000001</v>
      </c>
      <c r="D41" s="17">
        <f>'[3]5 ЦК 3'!D44</f>
        <v>95.51937780000002</v>
      </c>
      <c r="E41" s="17">
        <f>'[3]5 ЦК 3'!Q44</f>
        <v>0</v>
      </c>
      <c r="F41" s="18">
        <f>'[3]5 ЦК 3'!R44</f>
        <v>3.2161338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'[3]3 ЦК 3'!D45</f>
        <v>94.19070870000002</v>
      </c>
      <c r="D42" s="17">
        <f>'[3]5 ЦК 3'!D45</f>
        <v>91.44975510000002</v>
      </c>
      <c r="E42" s="17">
        <f>'[3]5 ЦК 3'!Q45</f>
        <v>0.011216700000000003</v>
      </c>
      <c r="F42" s="18">
        <f>'[3]5 ЦК 3'!R45</f>
        <v>0.049965300000000004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'[3]3 ЦК 3'!D46</f>
        <v>94.36711680000002</v>
      </c>
      <c r="D43" s="17">
        <f>'[3]5 ЦК 3'!D46</f>
        <v>91.6261632</v>
      </c>
      <c r="E43" s="17">
        <f>'[3]5 ЦК 3'!Q46</f>
        <v>3.767791500000001</v>
      </c>
      <c r="F43" s="18">
        <f>'[3]5 ЦК 3'!R46</f>
        <v>0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'[3]3 ЦК 3'!D47</f>
        <v>99.80823600000001</v>
      </c>
      <c r="D44" s="17">
        <f>'[3]5 ЦК 3'!D47</f>
        <v>97.06728240000001</v>
      </c>
      <c r="E44" s="17">
        <f>'[3]5 ЦК 3'!Q47</f>
        <v>6.0906681</v>
      </c>
      <c r="F44" s="18">
        <f>'[3]5 ЦК 3'!R47</f>
        <v>0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'[3]3 ЦК 3'!D48</f>
        <v>112.0986801</v>
      </c>
      <c r="D45" s="17">
        <f>'[3]5 ЦК 3'!D48</f>
        <v>109.35772650000001</v>
      </c>
      <c r="E45" s="17">
        <f>'[3]5 ЦК 3'!Q48</f>
        <v>7.195003200000001</v>
      </c>
      <c r="F45" s="18">
        <f>'[3]5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'[3]3 ЦК 3'!D49</f>
        <v>134.8808175</v>
      </c>
      <c r="D46" s="17">
        <f>'[3]5 ЦК 3'!D49</f>
        <v>132.13986390000002</v>
      </c>
      <c r="E46" s="17">
        <f>'[3]5 ЦК 3'!Q49</f>
        <v>9.150787800000002</v>
      </c>
      <c r="F46" s="18">
        <f>'[3]5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'[3]3 ЦК 3'!D50</f>
        <v>149.26980419999998</v>
      </c>
      <c r="D47" s="17">
        <f>'[3]5 ЦК 3'!D50</f>
        <v>146.5288506</v>
      </c>
      <c r="E47" s="17">
        <f>'[3]5 ЦК 3'!Q50</f>
        <v>11.087198100000002</v>
      </c>
      <c r="F47" s="18">
        <f>'[3]5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'[3]3 ЦК 3'!D51</f>
        <v>160.51709520000003</v>
      </c>
      <c r="D48" s="17">
        <f>'[3]5 ЦК 3'!D51</f>
        <v>157.77614160000002</v>
      </c>
      <c r="E48" s="17">
        <f>'[3]5 ЦК 3'!Q51</f>
        <v>5.3789175</v>
      </c>
      <c r="F48" s="18">
        <f>'[3]5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'[3]3 ЦК 3'!D52</f>
        <v>162.03746790000002</v>
      </c>
      <c r="D49" s="17">
        <f>'[3]5 ЦК 3'!D52</f>
        <v>159.29651430000004</v>
      </c>
      <c r="E49" s="17">
        <f>'[3]5 ЦК 3'!Q52</f>
        <v>2.745032400000001</v>
      </c>
      <c r="F49" s="18">
        <f>'[3]5 ЦК 3'!R52</f>
        <v>0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'[3]3 ЦК 3'!D53</f>
        <v>164.17679850000002</v>
      </c>
      <c r="D50" s="17">
        <f>'[3]5 ЦК 3'!D53</f>
        <v>161.4358449</v>
      </c>
      <c r="E50" s="17">
        <f>'[3]5 ЦК 3'!Q53</f>
        <v>0.7158294000000001</v>
      </c>
      <c r="F50" s="18">
        <f>'[3]5 ЦК 3'!R53</f>
        <v>0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'[3]3 ЦК 3'!D54</f>
        <v>165.26481840000002</v>
      </c>
      <c r="D51" s="17">
        <f>'[3]5 ЦК 3'!D54</f>
        <v>162.5238648</v>
      </c>
      <c r="E51" s="17">
        <f>'[3]5 ЦК 3'!Q54</f>
        <v>1.7783568000000003</v>
      </c>
      <c r="F51" s="18">
        <f>'[3]5 ЦК 3'!R54</f>
        <v>0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'[3]3 ЦК 3'!D55</f>
        <v>162.0731574</v>
      </c>
      <c r="D52" s="17">
        <f>'[3]5 ЦК 3'!D55</f>
        <v>159.33220380000003</v>
      </c>
      <c r="E52" s="17">
        <f>'[3]5 ЦК 3'!Q55</f>
        <v>5.410528200000002</v>
      </c>
      <c r="F52" s="18">
        <f>'[3]5 ЦК 3'!R55</f>
        <v>0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'[3]3 ЦК 3'!D56</f>
        <v>163.76382000000004</v>
      </c>
      <c r="D53" s="17">
        <f>'[3]5 ЦК 3'!D56</f>
        <v>161.0228664</v>
      </c>
      <c r="E53" s="17">
        <f>'[3]5 ЦК 3'!Q56</f>
        <v>4.104292500000001</v>
      </c>
      <c r="F53" s="18">
        <f>'[3]5 ЦК 3'!R56</f>
        <v>0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'[3]3 ЦК 3'!D57</f>
        <v>162.91440990000004</v>
      </c>
      <c r="D54" s="17">
        <f>'[3]5 ЦК 3'!D57</f>
        <v>160.17345630000003</v>
      </c>
      <c r="E54" s="17">
        <f>'[3]5 ЦК 3'!Q57</f>
        <v>4.1410017</v>
      </c>
      <c r="F54" s="18">
        <f>'[3]5 ЦК 3'!R57</f>
        <v>0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'[3]3 ЦК 3'!D58</f>
        <v>161.99464050000003</v>
      </c>
      <c r="D55" s="17">
        <f>'[3]5 ЦК 3'!D58</f>
        <v>159.25368690000002</v>
      </c>
      <c r="E55" s="17">
        <f>'[3]5 ЦК 3'!Q58</f>
        <v>6.6096954</v>
      </c>
      <c r="F55" s="18">
        <f>'[3]5 ЦК 3'!R58</f>
        <v>0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'[3]3 ЦК 3'!D59</f>
        <v>161.13503340000003</v>
      </c>
      <c r="D56" s="17">
        <f>'[3]5 ЦК 3'!D59</f>
        <v>158.39407980000001</v>
      </c>
      <c r="E56" s="17">
        <f>'[3]5 ЦК 3'!Q59</f>
        <v>6.306844500000001</v>
      </c>
      <c r="F56" s="18">
        <f>'[3]5 ЦК 3'!R59</f>
        <v>0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'[3]3 ЦК 3'!D60</f>
        <v>160.74244890000003</v>
      </c>
      <c r="D57" s="17">
        <f>'[3]5 ЦК 3'!D60</f>
        <v>158.00149530000002</v>
      </c>
      <c r="E57" s="17">
        <f>'[3]5 ЦК 3'!Q60</f>
        <v>7.779291300000002</v>
      </c>
      <c r="F57" s="18">
        <f>'[3]5 ЦК 3'!R60</f>
        <v>0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'[3]3 ЦК 3'!D61</f>
        <v>164.24613810000002</v>
      </c>
      <c r="D58" s="17">
        <f>'[3]5 ЦК 3'!D61</f>
        <v>161.5051845</v>
      </c>
      <c r="E58" s="17">
        <f>'[3]5 ЦК 3'!Q61</f>
        <v>6.5617695</v>
      </c>
      <c r="F58" s="18">
        <f>'[3]5 ЦК 3'!R61</f>
        <v>0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'[3]3 ЦК 3'!D62</f>
        <v>165.4249113</v>
      </c>
      <c r="D59" s="17">
        <f>'[3]5 ЦК 3'!D62</f>
        <v>162.6839577</v>
      </c>
      <c r="E59" s="17">
        <f>'[3]5 ЦК 3'!Q62</f>
        <v>0</v>
      </c>
      <c r="F59" s="18">
        <f>'[3]5 ЦК 3'!R62</f>
        <v>2.0750895000000003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'[3]3 ЦК 3'!D63</f>
        <v>162.53916030000002</v>
      </c>
      <c r="D60" s="17">
        <f>'[3]5 ЦК 3'!D63</f>
        <v>159.7982067</v>
      </c>
      <c r="E60" s="17">
        <f>'[3]5 ЦК 3'!Q63</f>
        <v>0</v>
      </c>
      <c r="F60" s="18">
        <f>'[3]5 ЦК 3'!R63</f>
        <v>11.027035800000002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'[3]3 ЦК 3'!D64</f>
        <v>160.52117400000003</v>
      </c>
      <c r="D61" s="17">
        <f>'[3]5 ЦК 3'!D64</f>
        <v>157.78022040000002</v>
      </c>
      <c r="E61" s="17">
        <f>'[3]5 ЦК 3'!Q64</f>
        <v>0</v>
      </c>
      <c r="F61" s="18">
        <f>'[3]5 ЦК 3'!R64</f>
        <v>26.1369504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'[3]3 ЦК 3'!D65</f>
        <v>151.3081845</v>
      </c>
      <c r="D62" s="17">
        <f>'[3]5 ЦК 3'!D65</f>
        <v>148.56723090000003</v>
      </c>
      <c r="E62" s="17">
        <f>'[3]5 ЦК 3'!Q65</f>
        <v>0</v>
      </c>
      <c r="F62" s="18">
        <f>'[3]5 ЦК 3'!R65</f>
        <v>41.0949297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'[3]3 ЦК 3'!D66</f>
        <v>134.05995900000002</v>
      </c>
      <c r="D63" s="17">
        <f>'[3]5 ЦК 3'!D66</f>
        <v>131.3190054</v>
      </c>
      <c r="E63" s="17">
        <f>'[3]5 ЦК 3'!Q66</f>
        <v>0</v>
      </c>
      <c r="F63" s="18">
        <f>'[3]5 ЦК 3'!R66</f>
        <v>30.93259950000001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43011</v>
      </c>
      <c r="B64" s="7">
        <v>0</v>
      </c>
      <c r="C64" s="17">
        <f>'[3]3 ЦК 3'!D67</f>
        <v>103.57908660000001</v>
      </c>
      <c r="D64" s="17">
        <f>'[3]5 ЦК 3'!D67</f>
        <v>100.83813300000001</v>
      </c>
      <c r="E64" s="17">
        <f>'[3]5 ЦК 3'!Q67</f>
        <v>0</v>
      </c>
      <c r="F64" s="18">
        <f>'[3]5 ЦК 3'!R67</f>
        <v>7.310229300000001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'[3]3 ЦК 3'!D68</f>
        <v>96.10162650000001</v>
      </c>
      <c r="D65" s="17">
        <f>'[3]5 ЦК 3'!D68</f>
        <v>93.36067290000003</v>
      </c>
      <c r="E65" s="17">
        <f>'[3]5 ЦК 3'!Q68</f>
        <v>0</v>
      </c>
      <c r="F65" s="18">
        <f>'[3]5 ЦК 3'!R68</f>
        <v>15.874689600000002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'[3]3 ЦК 3'!D69</f>
        <v>93.17814660000002</v>
      </c>
      <c r="D66" s="17">
        <f>'[3]5 ЦК 3'!D69</f>
        <v>90.43719300000001</v>
      </c>
      <c r="E66" s="17">
        <f>'[3]5 ЦК 3'!Q69</f>
        <v>0</v>
      </c>
      <c r="F66" s="18">
        <f>'[3]5 ЦК 3'!R69</f>
        <v>3.9105495000000006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'[3]3 ЦК 3'!D70</f>
        <v>93.6237555</v>
      </c>
      <c r="D67" s="17">
        <f>'[3]5 ЦК 3'!D70</f>
        <v>90.8828019</v>
      </c>
      <c r="E67" s="17">
        <f>'[3]5 ЦК 3'!Q70</f>
        <v>0.5465592000000001</v>
      </c>
      <c r="F67" s="18">
        <f>'[3]5 ЦК 3'!R70</f>
        <v>0.0856548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'[3]3 ЦК 3'!D71</f>
        <v>99.5767641</v>
      </c>
      <c r="D68" s="17">
        <f>'[3]5 ЦК 3'!D71</f>
        <v>96.83581050000001</v>
      </c>
      <c r="E68" s="17">
        <f>'[3]5 ЦК 3'!Q71</f>
        <v>14.152416300000002</v>
      </c>
      <c r="F68" s="18">
        <f>'[3]5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'[3]3 ЦК 3'!D72</f>
        <v>112.7645442</v>
      </c>
      <c r="D69" s="17">
        <f>'[3]5 ЦК 3'!D72</f>
        <v>110.02359060000002</v>
      </c>
      <c r="E69" s="17">
        <f>'[3]5 ЦК 3'!Q72</f>
        <v>28.543442400000004</v>
      </c>
      <c r="F69" s="18">
        <f>'[3]5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'[3]3 ЦК 3'!D73</f>
        <v>125.11820970000002</v>
      </c>
      <c r="D70" s="17">
        <f>'[3]5 ЦК 3'!D73</f>
        <v>122.37725610000003</v>
      </c>
      <c r="E70" s="17">
        <f>'[3]5 ЦК 3'!Q73</f>
        <v>23.2093917</v>
      </c>
      <c r="F70" s="18">
        <f>'[3]5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'[3]3 ЦК 3'!D74</f>
        <v>147.0060702</v>
      </c>
      <c r="D71" s="17">
        <f>'[3]5 ЦК 3'!D74</f>
        <v>144.2651166</v>
      </c>
      <c r="E71" s="17">
        <f>'[3]5 ЦК 3'!Q74</f>
        <v>24.3341208</v>
      </c>
      <c r="F71" s="18">
        <f>'[3]5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'[3]3 ЦК 3'!D75</f>
        <v>157.9545891</v>
      </c>
      <c r="D72" s="17">
        <f>'[3]5 ЦК 3'!D75</f>
        <v>155.2136355</v>
      </c>
      <c r="E72" s="17">
        <f>'[3]5 ЦК 3'!Q75</f>
        <v>21.435113700000002</v>
      </c>
      <c r="F72" s="18">
        <f>'[3]5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'[3]3 ЦК 3'!D76</f>
        <v>161.530677</v>
      </c>
      <c r="D73" s="17">
        <f>'[3]5 ЦК 3'!D76</f>
        <v>158.7897234</v>
      </c>
      <c r="E73" s="17">
        <f>'[3]5 ЦК 3'!Q76</f>
        <v>16.723080000000003</v>
      </c>
      <c r="F73" s="18">
        <f>'[3]5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'[3]3 ЦК 3'!D77</f>
        <v>162.59014530000002</v>
      </c>
      <c r="D74" s="17">
        <f>'[3]5 ЦК 3'!D77</f>
        <v>159.8491917</v>
      </c>
      <c r="E74" s="17">
        <f>'[3]5 ЦК 3'!Q77</f>
        <v>13.057258500000005</v>
      </c>
      <c r="F74" s="18">
        <f>'[3]5 ЦК 3'!R77</f>
        <v>0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'[3]3 ЦК 3'!D78</f>
        <v>163.2611079</v>
      </c>
      <c r="D75" s="17">
        <f>'[3]5 ЦК 3'!D78</f>
        <v>160.5201543</v>
      </c>
      <c r="E75" s="17">
        <f>'[3]5 ЦК 3'!Q78</f>
        <v>8.117831700000002</v>
      </c>
      <c r="F75" s="18">
        <f>'[3]5 ЦК 3'!R78</f>
        <v>0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'[3]3 ЦК 3'!D79</f>
        <v>161.57758320000002</v>
      </c>
      <c r="D76" s="17">
        <f>'[3]5 ЦК 3'!D79</f>
        <v>158.83662960000004</v>
      </c>
      <c r="E76" s="17">
        <f>'[3]5 ЦК 3'!Q79</f>
        <v>8.5134753</v>
      </c>
      <c r="F76" s="18">
        <f>'[3]5 ЦК 3'!R79</f>
        <v>0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'[3]3 ЦК 3'!D80</f>
        <v>161.6622183</v>
      </c>
      <c r="D77" s="17">
        <f>'[3]5 ЦК 3'!D80</f>
        <v>158.92126470000002</v>
      </c>
      <c r="E77" s="17">
        <f>'[3]5 ЦК 3'!Q80</f>
        <v>7.098131700000002</v>
      </c>
      <c r="F77" s="18">
        <f>'[3]5 ЦК 3'!R80</f>
        <v>0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'[3]3 ЦК 3'!D81</f>
        <v>161.62448940000002</v>
      </c>
      <c r="D78" s="17">
        <f>'[3]5 ЦК 3'!D81</f>
        <v>158.88353580000003</v>
      </c>
      <c r="E78" s="17">
        <f>'[3]5 ЦК 3'!Q81</f>
        <v>1.4642892000000003</v>
      </c>
      <c r="F78" s="18">
        <f>'[3]5 ЦК 3'!R81</f>
        <v>0.060162299999999995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'[3]3 ЦК 3'!D82</f>
        <v>161.38485990000004</v>
      </c>
      <c r="D79" s="17">
        <f>'[3]5 ЦК 3'!D82</f>
        <v>158.64390630000003</v>
      </c>
      <c r="E79" s="17">
        <f>'[3]5 ЦК 3'!Q82</f>
        <v>0.0010197000000000001</v>
      </c>
      <c r="F79" s="18">
        <f>'[3]5 ЦК 3'!R82</f>
        <v>3.3303401999999998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'[3]3 ЦК 3'!D83</f>
        <v>161.13911220000003</v>
      </c>
      <c r="D80" s="17">
        <f>'[3]5 ЦК 3'!D83</f>
        <v>158.39815860000004</v>
      </c>
      <c r="E80" s="17">
        <f>'[3]5 ЦК 3'!Q83</f>
        <v>0</v>
      </c>
      <c r="F80" s="18">
        <f>'[3]5 ЦК 3'!R83</f>
        <v>9.753430500000002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'[3]3 ЦК 3'!D84</f>
        <v>160.8444189</v>
      </c>
      <c r="D81" s="17">
        <f>'[3]5 ЦК 3'!D84</f>
        <v>158.1034653</v>
      </c>
      <c r="E81" s="17">
        <f>'[3]5 ЦК 3'!Q84</f>
        <v>0</v>
      </c>
      <c r="F81" s="18">
        <f>'[3]5 ЦК 3'!R84</f>
        <v>10.1643696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'[3]3 ЦК 3'!D85</f>
        <v>163.14690150000004</v>
      </c>
      <c r="D82" s="17">
        <f>'[3]5 ЦК 3'!D85</f>
        <v>160.4059479</v>
      </c>
      <c r="E82" s="17">
        <f>'[3]5 ЦК 3'!Q85</f>
        <v>3.5230635000000006</v>
      </c>
      <c r="F82" s="18">
        <f>'[3]5 ЦК 3'!R85</f>
        <v>0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'[3]3 ЦК 3'!D86</f>
        <v>163.27844280000002</v>
      </c>
      <c r="D83" s="17">
        <f>'[3]5 ЦК 3'!D86</f>
        <v>160.5374892</v>
      </c>
      <c r="E83" s="17">
        <f>'[3]5 ЦК 3'!Q86</f>
        <v>0</v>
      </c>
      <c r="F83" s="18">
        <f>'[3]5 ЦК 3'!R86</f>
        <v>15.176195100000005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'[3]3 ЦК 3'!D87</f>
        <v>161.4888693</v>
      </c>
      <c r="D84" s="17">
        <f>'[3]5 ЦК 3'!D87</f>
        <v>158.7479157</v>
      </c>
      <c r="E84" s="17">
        <f>'[3]5 ЦК 3'!Q87</f>
        <v>0</v>
      </c>
      <c r="F84" s="18">
        <f>'[3]5 ЦК 3'!R87</f>
        <v>23.486750100000005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'[3]3 ЦК 3'!D88</f>
        <v>160.4171646</v>
      </c>
      <c r="D85" s="17">
        <f>'[3]5 ЦК 3'!D88</f>
        <v>157.67621100000002</v>
      </c>
      <c r="E85" s="17">
        <f>'[3]5 ЦК 3'!Q88</f>
        <v>0</v>
      </c>
      <c r="F85" s="18">
        <f>'[3]5 ЦК 3'!R88</f>
        <v>34.11814230000001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'[3]3 ЦК 3'!D89</f>
        <v>148.01557320000003</v>
      </c>
      <c r="D86" s="17">
        <f>'[3]5 ЦК 3'!D89</f>
        <v>145.27461960000002</v>
      </c>
      <c r="E86" s="17">
        <f>'[3]5 ЦК 3'!Q89</f>
        <v>0</v>
      </c>
      <c r="F86" s="18">
        <f>'[3]5 ЦК 3'!R89</f>
        <v>68.10168420000001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'[3]3 ЦК 3'!D90</f>
        <v>134.06097870000002</v>
      </c>
      <c r="D87" s="17">
        <f>'[3]5 ЦК 3'!D90</f>
        <v>131.3200251</v>
      </c>
      <c r="E87" s="17">
        <f>'[3]5 ЦК 3'!Q90</f>
        <v>0</v>
      </c>
      <c r="F87" s="18">
        <f>'[3]5 ЦК 3'!R90</f>
        <v>53.150842800000014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43012</v>
      </c>
      <c r="B88" s="7">
        <v>0</v>
      </c>
      <c r="C88" s="17">
        <f>'[3]3 ЦК 3'!D91</f>
        <v>98.70594030000001</v>
      </c>
      <c r="D88" s="17">
        <f>'[3]5 ЦК 3'!D91</f>
        <v>95.96498670000001</v>
      </c>
      <c r="E88" s="17">
        <f>'[3]5 ЦК 3'!Q91</f>
        <v>0</v>
      </c>
      <c r="F88" s="18">
        <f>'[3]5 ЦК 3'!R91</f>
        <v>12.154824000000001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'[3]3 ЦК 3'!D92</f>
        <v>87.97665690000001</v>
      </c>
      <c r="D89" s="17">
        <f>'[3]5 ЦК 3'!D92</f>
        <v>85.23570330000001</v>
      </c>
      <c r="E89" s="17">
        <f>'[3]5 ЦК 3'!Q92</f>
        <v>0</v>
      </c>
      <c r="F89" s="18">
        <f>'[3]5 ЦК 3'!R92</f>
        <v>4.2511293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'[3]3 ЦК 3'!D93</f>
        <v>85.0185072</v>
      </c>
      <c r="D90" s="17">
        <f>'[3]5 ЦК 3'!D93</f>
        <v>82.2775536</v>
      </c>
      <c r="E90" s="17">
        <f>'[3]5 ЦК 3'!Q93</f>
        <v>2.0832471000000004</v>
      </c>
      <c r="F90" s="18">
        <f>'[3]5 ЦК 3'!R93</f>
        <v>0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'[3]3 ЦК 3'!D94</f>
        <v>84.47500710000001</v>
      </c>
      <c r="D91" s="17">
        <f>'[3]5 ЦК 3'!D94</f>
        <v>81.7340535</v>
      </c>
      <c r="E91" s="17">
        <f>'[3]5 ЦК 3'!Q94</f>
        <v>4.754861100000001</v>
      </c>
      <c r="F91" s="18">
        <f>'[3]5 ЦК 3'!R94</f>
        <v>0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'[3]3 ЦК 3'!D95</f>
        <v>89.54087670000003</v>
      </c>
      <c r="D92" s="17">
        <f>'[3]5 ЦК 3'!D95</f>
        <v>86.79992310000002</v>
      </c>
      <c r="E92" s="17">
        <f>'[3]5 ЦК 3'!Q95</f>
        <v>11.883583800000002</v>
      </c>
      <c r="F92" s="18">
        <f>'[3]5 ЦК 3'!R95</f>
        <v>0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'[3]3 ЦК 3'!D96</f>
        <v>106.0273863</v>
      </c>
      <c r="D93" s="17">
        <f>'[3]5 ЦК 3'!D96</f>
        <v>103.28643270000002</v>
      </c>
      <c r="E93" s="17">
        <f>'[3]5 ЦК 3'!Q96</f>
        <v>14.201361900000002</v>
      </c>
      <c r="F93" s="18">
        <f>'[3]5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'[3]3 ЦК 3'!D97</f>
        <v>122.38235460000003</v>
      </c>
      <c r="D94" s="17">
        <f>'[3]5 ЦК 3'!D97</f>
        <v>119.64140100000002</v>
      </c>
      <c r="E94" s="17">
        <f>'[3]5 ЦК 3'!Q97</f>
        <v>15.043634100000002</v>
      </c>
      <c r="F94" s="18">
        <f>'[3]5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'[3]3 ЦК 3'!D98</f>
        <v>147.7463724</v>
      </c>
      <c r="D95" s="17">
        <f>'[3]5 ЦК 3'!D98</f>
        <v>145.0054188</v>
      </c>
      <c r="E95" s="17">
        <f>'[3]5 ЦК 3'!Q98</f>
        <v>13.274454600000004</v>
      </c>
      <c r="F95" s="18">
        <f>'[3]5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'[3]3 ЦК 3'!D99</f>
        <v>160.6384395</v>
      </c>
      <c r="D96" s="17">
        <f>'[3]5 ЦК 3'!D99</f>
        <v>157.89748590000002</v>
      </c>
      <c r="E96" s="17">
        <f>'[3]5 ЦК 3'!Q99</f>
        <v>8.028098100000003</v>
      </c>
      <c r="F96" s="18">
        <f>'[3]5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'[3]3 ЦК 3'!D100</f>
        <v>165.8888748</v>
      </c>
      <c r="D97" s="17">
        <f>'[3]5 ЦК 3'!D100</f>
        <v>163.1479212</v>
      </c>
      <c r="E97" s="17">
        <f>'[3]5 ЦК 3'!Q100</f>
        <v>5.913240300000001</v>
      </c>
      <c r="F97" s="18">
        <f>'[3]5 ЦК 3'!R100</f>
        <v>0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'[3]3 ЦК 3'!D101</f>
        <v>166.92387030000003</v>
      </c>
      <c r="D98" s="17">
        <f>'[3]5 ЦК 3'!D101</f>
        <v>164.1829167</v>
      </c>
      <c r="E98" s="17">
        <f>'[3]5 ЦК 3'!Q101</f>
        <v>3.7637127000000006</v>
      </c>
      <c r="F98" s="18">
        <f>'[3]5 ЦК 3'!R101</f>
        <v>0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'[3]3 ЦК 3'!D102</f>
        <v>168.24030300000004</v>
      </c>
      <c r="D99" s="17">
        <f>'[3]5 ЦК 3'!D102</f>
        <v>165.49934940000003</v>
      </c>
      <c r="E99" s="17">
        <f>'[3]5 ЦК 3'!Q102</f>
        <v>3.4659603000000008</v>
      </c>
      <c r="F99" s="18">
        <f>'[3]5 ЦК 3'!R102</f>
        <v>0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'[3]3 ЦК 3'!D103</f>
        <v>166.3691535</v>
      </c>
      <c r="D100" s="17">
        <f>'[3]5 ЦК 3'!D103</f>
        <v>163.62819990000003</v>
      </c>
      <c r="E100" s="17">
        <f>'[3]5 ЦК 3'!Q103</f>
        <v>1.8925632000000001</v>
      </c>
      <c r="F100" s="18">
        <f>'[3]5 ЦК 3'!R103</f>
        <v>0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'[3]3 ЦК 3'!D104</f>
        <v>167.01768270000002</v>
      </c>
      <c r="D101" s="17">
        <f>'[3]5 ЦК 3'!D104</f>
        <v>164.2767291</v>
      </c>
      <c r="E101" s="17">
        <f>'[3]5 ЦК 3'!Q104</f>
        <v>1.2460734000000002</v>
      </c>
      <c r="F101" s="18">
        <f>'[3]5 ЦК 3'!R104</f>
        <v>0.0040788000000000005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'[3]3 ЦК 3'!D105</f>
        <v>167.04929340000004</v>
      </c>
      <c r="D102" s="17">
        <f>'[3]5 ЦК 3'!D105</f>
        <v>164.3083398</v>
      </c>
      <c r="E102" s="17">
        <f>'[3]5 ЦК 3'!Q105</f>
        <v>0.018354600000000002</v>
      </c>
      <c r="F102" s="18">
        <f>'[3]5 ЦК 3'!R105</f>
        <v>1.6203033000000007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'[3]3 ЦК 3'!D106</f>
        <v>166.55677830000002</v>
      </c>
      <c r="D103" s="17">
        <f>'[3]5 ЦК 3'!D106</f>
        <v>163.81582470000004</v>
      </c>
      <c r="E103" s="17">
        <f>'[3]5 ЦК 3'!Q106</f>
        <v>2.0322621</v>
      </c>
      <c r="F103" s="18">
        <f>'[3]5 ЦК 3'!R106</f>
        <v>0.0020394000000000002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'[3]3 ЦК 3'!D107</f>
        <v>165.4840539</v>
      </c>
      <c r="D104" s="17">
        <f>'[3]5 ЦК 3'!D107</f>
        <v>162.7431003</v>
      </c>
      <c r="E104" s="17">
        <f>'[3]5 ЦК 3'!Q107</f>
        <v>3.4873740000000004</v>
      </c>
      <c r="F104" s="18">
        <f>'[3]5 ЦК 3'!R107</f>
        <v>0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'[3]3 ЦК 3'!D108</f>
        <v>164.12479380000002</v>
      </c>
      <c r="D105" s="17">
        <f>'[3]5 ЦК 3'!D108</f>
        <v>161.38384020000004</v>
      </c>
      <c r="E105" s="17">
        <f>'[3]5 ЦК 3'!Q108</f>
        <v>7.881261300000003</v>
      </c>
      <c r="F105" s="18">
        <f>'[3]5 ЦК 3'!R108</f>
        <v>0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'[3]3 ЦК 3'!D109</f>
        <v>167.17675590000002</v>
      </c>
      <c r="D106" s="17">
        <f>'[3]5 ЦК 3'!D109</f>
        <v>164.4358023</v>
      </c>
      <c r="E106" s="17">
        <f>'[3]5 ЦК 3'!Q109</f>
        <v>13.307085000000002</v>
      </c>
      <c r="F106" s="18">
        <f>'[3]5 ЦК 3'!R109</f>
        <v>0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'[3]3 ЦК 3'!D110</f>
        <v>167.45819310000002</v>
      </c>
      <c r="D107" s="17">
        <f>'[3]5 ЦК 3'!D110</f>
        <v>164.7172395</v>
      </c>
      <c r="E107" s="17">
        <f>'[3]5 ЦК 3'!Q110</f>
        <v>3.1345578000000005</v>
      </c>
      <c r="F107" s="18">
        <f>'[3]5 ЦК 3'!R110</f>
        <v>0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'[3]3 ЦК 3'!D111</f>
        <v>163.96368120000002</v>
      </c>
      <c r="D108" s="17">
        <f>'[3]5 ЦК 3'!D111</f>
        <v>161.2227276</v>
      </c>
      <c r="E108" s="17">
        <f>'[3]5 ЦК 3'!Q111</f>
        <v>0</v>
      </c>
      <c r="F108" s="18">
        <f>'[3]5 ЦК 3'!R111</f>
        <v>10.554914700000001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'[3]3 ЦК 3'!D112</f>
        <v>161.52965730000003</v>
      </c>
      <c r="D109" s="17">
        <f>'[3]5 ЦК 3'!D112</f>
        <v>158.78870370000004</v>
      </c>
      <c r="E109" s="17">
        <f>'[3]5 ЦК 3'!Q112</f>
        <v>0</v>
      </c>
      <c r="F109" s="18">
        <f>'[3]5 ЦК 3'!R112</f>
        <v>25.778016000000008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'[3]3 ЦК 3'!D113</f>
        <v>147.33951210000004</v>
      </c>
      <c r="D110" s="17">
        <f>'[3]5 ЦК 3'!D113</f>
        <v>144.59855850000002</v>
      </c>
      <c r="E110" s="17">
        <f>'[3]5 ЦК 3'!Q113</f>
        <v>0</v>
      </c>
      <c r="F110" s="18">
        <f>'[3]5 ЦК 3'!R113</f>
        <v>46.125109800000004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'[3]3 ЦК 3'!D114</f>
        <v>131.78398860000004</v>
      </c>
      <c r="D111" s="17">
        <f>'[3]5 ЦК 3'!D114</f>
        <v>129.04303500000003</v>
      </c>
      <c r="E111" s="17">
        <f>'[3]5 ЦК 3'!Q114</f>
        <v>0</v>
      </c>
      <c r="F111" s="18">
        <f>'[3]5 ЦК 3'!R114</f>
        <v>34.25886090000001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43013</v>
      </c>
      <c r="B112" s="7">
        <v>0</v>
      </c>
      <c r="C112" s="17">
        <f>'[3]3 ЦК 3'!D115</f>
        <v>104.41829970000002</v>
      </c>
      <c r="D112" s="17">
        <f>'[3]5 ЦК 3'!D115</f>
        <v>101.67734610000002</v>
      </c>
      <c r="E112" s="17">
        <f>'[3]5 ЦК 3'!Q115</f>
        <v>0</v>
      </c>
      <c r="F112" s="18">
        <f>'[3]5 ЦК 3'!R115</f>
        <v>4.894560000000001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'[3]3 ЦК 3'!D116</f>
        <v>94.7025981</v>
      </c>
      <c r="D113" s="17">
        <f>'[3]5 ЦК 3'!D116</f>
        <v>91.9616445</v>
      </c>
      <c r="E113" s="17">
        <f>'[3]5 ЦК 3'!Q116</f>
        <v>0</v>
      </c>
      <c r="F113" s="18">
        <f>'[3]5 ЦК 3'!R116</f>
        <v>40.3882776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'[3]3 ЦК 3'!D117</f>
        <v>88.7067621</v>
      </c>
      <c r="D114" s="17">
        <f>'[3]5 ЦК 3'!D117</f>
        <v>85.96580850000001</v>
      </c>
      <c r="E114" s="17">
        <f>'[3]5 ЦК 3'!Q117</f>
        <v>0</v>
      </c>
      <c r="F114" s="18">
        <f>'[3]5 ЦК 3'!R117</f>
        <v>6.761630700000002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'[3]3 ЦК 3'!D118</f>
        <v>88.88622930000002</v>
      </c>
      <c r="D115" s="17">
        <f>'[3]5 ЦК 3'!D118</f>
        <v>86.1452757</v>
      </c>
      <c r="E115" s="17">
        <f>'[3]5 ЦК 3'!Q118</f>
        <v>3.3558327</v>
      </c>
      <c r="F115" s="18">
        <f>'[3]5 ЦК 3'!R118</f>
        <v>0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'[3]3 ЦК 3'!D119</f>
        <v>97.15191750000001</v>
      </c>
      <c r="D116" s="17">
        <f>'[3]5 ЦК 3'!D119</f>
        <v>94.41096390000001</v>
      </c>
      <c r="E116" s="17">
        <f>'[3]5 ЦК 3'!Q119</f>
        <v>5.433981300000001</v>
      </c>
      <c r="F116" s="18">
        <f>'[3]5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'[3]3 ЦК 3'!D120</f>
        <v>109.51985880000001</v>
      </c>
      <c r="D117" s="17">
        <f>'[3]5 ЦК 3'!D120</f>
        <v>106.77890520000003</v>
      </c>
      <c r="E117" s="17">
        <f>'[3]5 ЦК 3'!Q120</f>
        <v>10.962794700000002</v>
      </c>
      <c r="F117" s="18">
        <f>'[3]5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'[3]3 ЦК 3'!D121</f>
        <v>126.92511810000002</v>
      </c>
      <c r="D118" s="17">
        <f>'[3]5 ЦК 3'!D121</f>
        <v>124.18416450000001</v>
      </c>
      <c r="E118" s="17">
        <f>'[3]5 ЦК 3'!Q121</f>
        <v>0</v>
      </c>
      <c r="F118" s="18">
        <f>'[3]5 ЦК 3'!R121</f>
        <v>3.0570606000000007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'[3]3 ЦК 3'!D122</f>
        <v>148.9108698</v>
      </c>
      <c r="D119" s="17">
        <f>'[3]5 ЦК 3'!D122</f>
        <v>146.16991620000002</v>
      </c>
      <c r="E119" s="17">
        <f>'[3]5 ЦК 3'!Q122</f>
        <v>3.8993328000000007</v>
      </c>
      <c r="F119" s="18">
        <f>'[3]5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'[3]3 ЦК 3'!D123</f>
        <v>160.77507930000002</v>
      </c>
      <c r="D120" s="17">
        <f>'[3]5 ЦК 3'!D123</f>
        <v>158.0341257</v>
      </c>
      <c r="E120" s="17">
        <f>'[3]5 ЦК 3'!Q123</f>
        <v>0.3813678000000001</v>
      </c>
      <c r="F120" s="18">
        <f>'[3]5 ЦК 3'!R123</f>
        <v>0.8065827000000002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'[3]3 ЦК 3'!D124</f>
        <v>164.5602057</v>
      </c>
      <c r="D121" s="17">
        <f>'[3]5 ЦК 3'!D124</f>
        <v>161.81925210000003</v>
      </c>
      <c r="E121" s="17">
        <f>'[3]5 ЦК 3'!Q124</f>
        <v>0.35179650000000007</v>
      </c>
      <c r="F121" s="18">
        <f>'[3]5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'[3]3 ЦК 3'!D125</f>
        <v>165.16182870000003</v>
      </c>
      <c r="D122" s="17">
        <f>'[3]5 ЦК 3'!D125</f>
        <v>162.42087510000002</v>
      </c>
      <c r="E122" s="17">
        <f>'[3]5 ЦК 3'!Q125</f>
        <v>0</v>
      </c>
      <c r="F122" s="18">
        <f>'[3]5 ЦК 3'!R125</f>
        <v>2.4758316000000002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'[3]3 ЦК 3'!D126</f>
        <v>167.51223720000002</v>
      </c>
      <c r="D123" s="17">
        <f>'[3]5 ЦК 3'!D126</f>
        <v>164.77128360000003</v>
      </c>
      <c r="E123" s="17">
        <f>'[3]5 ЦК 3'!Q126</f>
        <v>0</v>
      </c>
      <c r="F123" s="18">
        <f>'[3]5 ЦК 3'!R126</f>
        <v>4.4897391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'[3]3 ЦК 3'!D127</f>
        <v>165.4534629</v>
      </c>
      <c r="D124" s="17">
        <f>'[3]5 ЦК 3'!D127</f>
        <v>162.71250930000002</v>
      </c>
      <c r="E124" s="17">
        <f>'[3]5 ЦК 3'!Q127</f>
        <v>0</v>
      </c>
      <c r="F124" s="18">
        <f>'[3]5 ЦК 3'!R127</f>
        <v>8.829582300000002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'[3]3 ЦК 3'!D128</f>
        <v>165.78996390000003</v>
      </c>
      <c r="D125" s="17">
        <f>'[3]5 ЦК 3'!D128</f>
        <v>163.04901030000002</v>
      </c>
      <c r="E125" s="17">
        <f>'[3]5 ЦК 3'!Q128</f>
        <v>0</v>
      </c>
      <c r="F125" s="18">
        <f>'[3]5 ЦК 3'!R128</f>
        <v>13.265277300000003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'[3]3 ЦК 3'!D129</f>
        <v>165.29642910000004</v>
      </c>
      <c r="D126" s="17">
        <f>'[3]5 ЦК 3'!D129</f>
        <v>162.55547550000003</v>
      </c>
      <c r="E126" s="17">
        <f>'[3]5 ЦК 3'!Q129</f>
        <v>0</v>
      </c>
      <c r="F126" s="18">
        <f>'[3]5 ЦК 3'!R129</f>
        <v>16.1530677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'[3]3 ЦК 3'!D130</f>
        <v>163.9351296</v>
      </c>
      <c r="D127" s="17">
        <f>'[3]5 ЦК 3'!D130</f>
        <v>161.19417600000003</v>
      </c>
      <c r="E127" s="17">
        <f>'[3]5 ЦК 3'!Q130</f>
        <v>0</v>
      </c>
      <c r="F127" s="18">
        <f>'[3]5 ЦК 3'!R130</f>
        <v>20.0768733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'[3]3 ЦК 3'!D131</f>
        <v>163.20910320000002</v>
      </c>
      <c r="D128" s="17">
        <f>'[3]5 ЦК 3'!D131</f>
        <v>160.46814960000003</v>
      </c>
      <c r="E128" s="17">
        <f>'[3]5 ЦК 3'!Q131</f>
        <v>0</v>
      </c>
      <c r="F128" s="18">
        <f>'[3]5 ЦК 3'!R131</f>
        <v>18.307693800000003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'[3]3 ЦК 3'!D132</f>
        <v>161.38384020000004</v>
      </c>
      <c r="D129" s="17">
        <f>'[3]5 ЦК 3'!D132</f>
        <v>158.64288660000003</v>
      </c>
      <c r="E129" s="17">
        <f>'[3]5 ЦК 3'!Q132</f>
        <v>0</v>
      </c>
      <c r="F129" s="18">
        <f>'[3]5 ЦК 3'!R132</f>
        <v>11.144301300000002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'[3]3 ЦК 3'!D133</f>
        <v>162.6197166</v>
      </c>
      <c r="D130" s="17">
        <f>'[3]5 ЦК 3'!D133</f>
        <v>159.87876300000002</v>
      </c>
      <c r="E130" s="17">
        <f>'[3]5 ЦК 3'!Q133</f>
        <v>0</v>
      </c>
      <c r="F130" s="18">
        <f>'[3]5 ЦК 3'!R133</f>
        <v>9.4913676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'[3]3 ЦК 3'!D134</f>
        <v>163.27844280000002</v>
      </c>
      <c r="D131" s="17">
        <f>'[3]5 ЦК 3'!D134</f>
        <v>160.5374892</v>
      </c>
      <c r="E131" s="17">
        <f>'[3]5 ЦК 3'!Q134</f>
        <v>0</v>
      </c>
      <c r="F131" s="18">
        <f>'[3]5 ЦК 3'!R134</f>
        <v>16.902547200000004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'[3]3 ЦК 3'!D135</f>
        <v>163.1978865</v>
      </c>
      <c r="D132" s="17">
        <f>'[3]5 ЦК 3'!D135</f>
        <v>160.4569329</v>
      </c>
      <c r="E132" s="17">
        <f>'[3]5 ЦК 3'!Q135</f>
        <v>0</v>
      </c>
      <c r="F132" s="18">
        <f>'[3]5 ЦК 3'!R135</f>
        <v>23.354189100000006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'[3]3 ЦК 3'!D136</f>
        <v>160.3080567</v>
      </c>
      <c r="D133" s="17">
        <f>'[3]5 ЦК 3'!D136</f>
        <v>157.56710310000003</v>
      </c>
      <c r="E133" s="17">
        <f>'[3]5 ЦК 3'!Q136</f>
        <v>0</v>
      </c>
      <c r="F133" s="18">
        <f>'[3]5 ЦК 3'!R136</f>
        <v>46.83788010000001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'[3]3 ЦК 3'!D137</f>
        <v>144.3711654</v>
      </c>
      <c r="D134" s="17">
        <f>'[3]5 ЦК 3'!D137</f>
        <v>141.6302118</v>
      </c>
      <c r="E134" s="17">
        <f>'[3]5 ЦК 3'!Q137</f>
        <v>0</v>
      </c>
      <c r="F134" s="18">
        <f>'[3]5 ЦК 3'!R137</f>
        <v>34.279254900000005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'[3]3 ЦК 3'!D138</f>
        <v>129.57735780000002</v>
      </c>
      <c r="D135" s="17">
        <f>'[3]5 ЦК 3'!D138</f>
        <v>126.8364042</v>
      </c>
      <c r="E135" s="17">
        <f>'[3]5 ЦК 3'!Q138</f>
        <v>0</v>
      </c>
      <c r="F135" s="18">
        <f>'[3]5 ЦК 3'!R138</f>
        <v>31.906413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43014</v>
      </c>
      <c r="B136" s="7">
        <v>0</v>
      </c>
      <c r="C136" s="17">
        <f>'[3]3 ЦК 3'!D139</f>
        <v>98.12165220000001</v>
      </c>
      <c r="D136" s="17">
        <f>'[3]5 ЦК 3'!D139</f>
        <v>95.38069860000002</v>
      </c>
      <c r="E136" s="17">
        <f>'[3]5 ЦК 3'!Q139</f>
        <v>0</v>
      </c>
      <c r="F136" s="18">
        <f>'[3]5 ЦК 3'!R139</f>
        <v>9.276210900000002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'[3]3 ЦК 3'!D140</f>
        <v>95.7926574</v>
      </c>
      <c r="D137" s="17">
        <f>'[3]5 ЦК 3'!D140</f>
        <v>93.05170380000001</v>
      </c>
      <c r="E137" s="17">
        <f>'[3]5 ЦК 3'!Q140</f>
        <v>0</v>
      </c>
      <c r="F137" s="18">
        <f>'[3]5 ЦК 3'!R140</f>
        <v>21.4259364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'[3]3 ЦК 3'!D141</f>
        <v>92.97216720000002</v>
      </c>
      <c r="D138" s="17">
        <f>'[3]5 ЦК 3'!D141</f>
        <v>90.23121360000002</v>
      </c>
      <c r="E138" s="17">
        <f>'[3]5 ЦК 3'!Q141</f>
        <v>0</v>
      </c>
      <c r="F138" s="18">
        <f>'[3]5 ЦК 3'!R141</f>
        <v>11.455309800000002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'[3]3 ЦК 3'!D142</f>
        <v>94.34162430000002</v>
      </c>
      <c r="D139" s="17">
        <f>'[3]5 ЦК 3'!D142</f>
        <v>91.60067070000001</v>
      </c>
      <c r="E139" s="17">
        <f>'[3]5 ЦК 3'!Q142</f>
        <v>0</v>
      </c>
      <c r="F139" s="18">
        <f>'[3]5 ЦК 3'!R142</f>
        <v>4.879264500000001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'[3]3 ЦК 3'!D143</f>
        <v>99.78784200000001</v>
      </c>
      <c r="D140" s="17">
        <f>'[3]5 ЦК 3'!D143</f>
        <v>97.04688840000001</v>
      </c>
      <c r="E140" s="17">
        <f>'[3]5 ЦК 3'!Q143</f>
        <v>4.147119900000001</v>
      </c>
      <c r="F140" s="18">
        <f>'[3]5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'[3]3 ЦК 3'!D144</f>
        <v>109.50966180000002</v>
      </c>
      <c r="D141" s="17">
        <f>'[3]5 ЦК 3'!D144</f>
        <v>106.7687082</v>
      </c>
      <c r="E141" s="17">
        <f>'[3]5 ЦК 3'!Q144</f>
        <v>9.893129400000001</v>
      </c>
      <c r="F141" s="18">
        <f>'[3]5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'[3]3 ЦК 3'!D145</f>
        <v>122.03871570000001</v>
      </c>
      <c r="D142" s="17">
        <f>'[3]5 ЦК 3'!D145</f>
        <v>119.29776210000003</v>
      </c>
      <c r="E142" s="17">
        <f>'[3]5 ЦК 3'!Q145</f>
        <v>0.010197000000000003</v>
      </c>
      <c r="F142" s="18">
        <f>'[3]5 ЦК 3'!R145</f>
        <v>0.9595377000000002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'[3]3 ЦК 3'!D146</f>
        <v>145.85992740000003</v>
      </c>
      <c r="D143" s="17">
        <f>'[3]5 ЦК 3'!D146</f>
        <v>143.11897380000002</v>
      </c>
      <c r="E143" s="17">
        <f>'[3]5 ЦК 3'!Q146</f>
        <v>0.06424110000000002</v>
      </c>
      <c r="F143" s="18">
        <f>'[3]5 ЦК 3'!R146</f>
        <v>10.6242543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'[3]3 ЦК 3'!D147</f>
        <v>154.5161607</v>
      </c>
      <c r="D144" s="17">
        <f>'[3]5 ЦК 3'!D147</f>
        <v>151.77520710000002</v>
      </c>
      <c r="E144" s="17">
        <f>'[3]5 ЦК 3'!Q147</f>
        <v>0</v>
      </c>
      <c r="F144" s="18">
        <f>'[3]5 ЦК 3'!R147</f>
        <v>6.852384000000002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'[3]3 ЦК 3'!D148</f>
        <v>162.5524164</v>
      </c>
      <c r="D145" s="17">
        <f>'[3]5 ЦК 3'!D148</f>
        <v>159.81146280000002</v>
      </c>
      <c r="E145" s="17">
        <f>'[3]5 ЦК 3'!Q148</f>
        <v>0</v>
      </c>
      <c r="F145" s="18">
        <f>'[3]5 ЦК 3'!R148</f>
        <v>10.079734499999999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'[3]3 ЦК 3'!D149</f>
        <v>162.6798789</v>
      </c>
      <c r="D146" s="17">
        <f>'[3]5 ЦК 3'!D149</f>
        <v>159.93892530000002</v>
      </c>
      <c r="E146" s="17">
        <f>'[3]5 ЦК 3'!Q149</f>
        <v>0</v>
      </c>
      <c r="F146" s="18">
        <f>'[3]5 ЦК 3'!R149</f>
        <v>15.383194200000005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'[3]3 ЦК 3'!D150</f>
        <v>162.91033110000004</v>
      </c>
      <c r="D147" s="17">
        <f>'[3]5 ЦК 3'!D150</f>
        <v>160.16937750000002</v>
      </c>
      <c r="E147" s="17">
        <f>'[3]5 ЦК 3'!Q150</f>
        <v>0.6995142000000002</v>
      </c>
      <c r="F147" s="18">
        <f>'[3]5 ЦК 3'!R150</f>
        <v>13.946436900000002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'[3]3 ЦК 3'!D151</f>
        <v>162.59626350000002</v>
      </c>
      <c r="D148" s="17">
        <f>'[3]5 ЦК 3'!D151</f>
        <v>159.85530990000004</v>
      </c>
      <c r="E148" s="17">
        <f>'[3]5 ЦК 3'!Q151</f>
        <v>0.6546474000000002</v>
      </c>
      <c r="F148" s="18">
        <f>'[3]5 ЦК 3'!R151</f>
        <v>13.140873900000004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'[3]3 ЦК 3'!D152</f>
        <v>162.24956550000002</v>
      </c>
      <c r="D149" s="17">
        <f>'[3]5 ЦК 3'!D152</f>
        <v>159.50861190000003</v>
      </c>
      <c r="E149" s="17">
        <f>'[3]5 ЦК 3'!Q152</f>
        <v>0.8636859000000001</v>
      </c>
      <c r="F149" s="18">
        <f>'[3]5 ЦК 3'!R152</f>
        <v>12.333271500000002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'[3]3 ЦК 3'!D153</f>
        <v>162.15269400000003</v>
      </c>
      <c r="D150" s="17">
        <f>'[3]5 ЦК 3'!D153</f>
        <v>159.41174040000004</v>
      </c>
      <c r="E150" s="17">
        <f>'[3]5 ЦК 3'!Q153</f>
        <v>0.9462816000000001</v>
      </c>
      <c r="F150" s="18">
        <f>'[3]5 ЦК 3'!R153</f>
        <v>14.911073100000001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'[3]3 ЦК 3'!D154</f>
        <v>161.70198660000003</v>
      </c>
      <c r="D151" s="17">
        <f>'[3]5 ЦК 3'!D154</f>
        <v>158.96103300000004</v>
      </c>
      <c r="E151" s="17">
        <f>'[3]5 ЦК 3'!Q154</f>
        <v>0</v>
      </c>
      <c r="F151" s="18">
        <f>'[3]5 ЦК 3'!R154</f>
        <v>21.958219800000006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'[3]3 ЦК 3'!D155</f>
        <v>160.88826600000002</v>
      </c>
      <c r="D152" s="17">
        <f>'[3]5 ЦК 3'!D155</f>
        <v>158.1473124</v>
      </c>
      <c r="E152" s="17">
        <f>'[3]5 ЦК 3'!Q155</f>
        <v>0</v>
      </c>
      <c r="F152" s="18">
        <f>'[3]5 ЦК 3'!R155</f>
        <v>22.36813920000001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'[3]3 ЦК 3'!D156</f>
        <v>159.3811494</v>
      </c>
      <c r="D153" s="17">
        <f>'[3]5 ЦК 3'!D156</f>
        <v>156.64019580000001</v>
      </c>
      <c r="E153" s="17">
        <f>'[3]5 ЦК 3'!Q156</f>
        <v>0</v>
      </c>
      <c r="F153" s="18">
        <f>'[3]5 ЦК 3'!R156</f>
        <v>16.2224073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'[3]3 ЦК 3'!D157</f>
        <v>162.26588070000003</v>
      </c>
      <c r="D154" s="17">
        <f>'[3]5 ЦК 3'!D157</f>
        <v>159.5249271</v>
      </c>
      <c r="E154" s="17">
        <f>'[3]5 ЦК 3'!Q157</f>
        <v>0.1509156</v>
      </c>
      <c r="F154" s="18">
        <f>'[3]5 ЦК 3'!R157</f>
        <v>19.995297300000004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'[3]3 ЦК 3'!D158</f>
        <v>162.39844170000003</v>
      </c>
      <c r="D155" s="17">
        <f>'[3]5 ЦК 3'!D158</f>
        <v>159.6574881</v>
      </c>
      <c r="E155" s="17">
        <f>'[3]5 ЦК 3'!Q158</f>
        <v>0</v>
      </c>
      <c r="F155" s="18">
        <f>'[3]5 ЦК 3'!R158</f>
        <v>26.226684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'[3]3 ЦК 3'!D159</f>
        <v>161.29410660000002</v>
      </c>
      <c r="D156" s="17">
        <f>'[3]5 ЦК 3'!D159</f>
        <v>158.55315300000004</v>
      </c>
      <c r="E156" s="17">
        <f>'[3]5 ЦК 3'!Q159</f>
        <v>0</v>
      </c>
      <c r="F156" s="18">
        <f>'[3]5 ЦК 3'!R159</f>
        <v>41.2968303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'[3]3 ЦК 3'!D160</f>
        <v>154.61201250000002</v>
      </c>
      <c r="D157" s="17">
        <f>'[3]5 ЦК 3'!D160</f>
        <v>151.8710589</v>
      </c>
      <c r="E157" s="17">
        <f>'[3]5 ЦК 3'!Q160</f>
        <v>0</v>
      </c>
      <c r="F157" s="18">
        <f>'[3]5 ЦК 3'!R160</f>
        <v>57.81800970000001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'[3]3 ЦК 3'!D161</f>
        <v>142.635636</v>
      </c>
      <c r="D158" s="17">
        <f>'[3]5 ЦК 3'!D161</f>
        <v>139.89468240000002</v>
      </c>
      <c r="E158" s="17">
        <f>'[3]5 ЦК 3'!Q161</f>
        <v>0</v>
      </c>
      <c r="F158" s="18">
        <f>'[3]5 ЦК 3'!R161</f>
        <v>49.04553060000001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'[3]3 ЦК 3'!D162</f>
        <v>133.0280226</v>
      </c>
      <c r="D159" s="17">
        <f>'[3]5 ЦК 3'!D162</f>
        <v>130.28706900000003</v>
      </c>
      <c r="E159" s="17">
        <f>'[3]5 ЦК 3'!Q162</f>
        <v>0</v>
      </c>
      <c r="F159" s="18">
        <f>'[3]5 ЦК 3'!R162</f>
        <v>38.92908690000001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43015</v>
      </c>
      <c r="B160" s="7">
        <v>0</v>
      </c>
      <c r="C160" s="17">
        <f>'[3]3 ЦК 3'!D163</f>
        <v>125.82588150000002</v>
      </c>
      <c r="D160" s="17">
        <f>'[3]5 ЦК 3'!D163</f>
        <v>123.0849279</v>
      </c>
      <c r="E160" s="17">
        <f>'[3]5 ЦК 3'!Q163</f>
        <v>0</v>
      </c>
      <c r="F160" s="18">
        <f>'[3]5 ЦК 3'!R163</f>
        <v>12.775821300000004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'[3]3 ЦК 3'!D164</f>
        <v>107.16639120000002</v>
      </c>
      <c r="D161" s="17">
        <f>'[3]5 ЦК 3'!D164</f>
        <v>104.42543760000001</v>
      </c>
      <c r="E161" s="17">
        <f>'[3]5 ЦК 3'!Q164</f>
        <v>0</v>
      </c>
      <c r="F161" s="18">
        <f>'[3]5 ЦК 3'!R164</f>
        <v>8.154540900000002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'[3]3 ЦК 3'!D165</f>
        <v>100.35071640000001</v>
      </c>
      <c r="D162" s="17">
        <f>'[3]5 ЦК 3'!D165</f>
        <v>97.60976280000001</v>
      </c>
      <c r="E162" s="17">
        <f>'[3]5 ЦК 3'!Q165</f>
        <v>0</v>
      </c>
      <c r="F162" s="18">
        <f>'[3]5 ЦК 3'!R165</f>
        <v>3.6525654000000007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'[3]3 ЦК 3'!D166</f>
        <v>98.0594505</v>
      </c>
      <c r="D163" s="17">
        <f>'[3]5 ЦК 3'!D166</f>
        <v>95.31849690000001</v>
      </c>
      <c r="E163" s="17">
        <f>'[3]5 ЦК 3'!Q166</f>
        <v>0</v>
      </c>
      <c r="F163" s="18">
        <f>'[3]5 ЦК 3'!R166</f>
        <v>6.8340294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'[3]3 ЦК 3'!D167</f>
        <v>104.42645730000001</v>
      </c>
      <c r="D164" s="17">
        <f>'[3]5 ЦК 3'!D167</f>
        <v>101.68550370000003</v>
      </c>
      <c r="E164" s="17">
        <f>'[3]5 ЦК 3'!Q167</f>
        <v>1.815066</v>
      </c>
      <c r="F164" s="18">
        <f>'[3]5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'[3]3 ЦК 3'!D168</f>
        <v>110.09904840000002</v>
      </c>
      <c r="D165" s="17">
        <f>'[3]5 ЦК 3'!D168</f>
        <v>107.3580948</v>
      </c>
      <c r="E165" s="17">
        <f>'[3]5 ЦК 3'!Q168</f>
        <v>6.3843417</v>
      </c>
      <c r="F165" s="18">
        <f>'[3]5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'[3]3 ЦК 3'!D169</f>
        <v>114.96301740000001</v>
      </c>
      <c r="D166" s="17">
        <f>'[3]5 ЦК 3'!D169</f>
        <v>112.22206380000002</v>
      </c>
      <c r="E166" s="17">
        <f>'[3]5 ЦК 3'!Q169</f>
        <v>4.8965994</v>
      </c>
      <c r="F166" s="18">
        <f>'[3]5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'[3]3 ЦК 3'!D170</f>
        <v>130.05559710000003</v>
      </c>
      <c r="D167" s="17">
        <f>'[3]5 ЦК 3'!D170</f>
        <v>127.3146435</v>
      </c>
      <c r="E167" s="17">
        <f>'[3]5 ЦК 3'!Q170</f>
        <v>8.445155399999999</v>
      </c>
      <c r="F167" s="18">
        <f>'[3]5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'[3]3 ЦК 3'!D171</f>
        <v>149.8704075</v>
      </c>
      <c r="D168" s="17">
        <f>'[3]5 ЦК 3'!D171</f>
        <v>147.12945390000002</v>
      </c>
      <c r="E168" s="17">
        <f>'[3]5 ЦК 3'!Q171</f>
        <v>14.121825300000001</v>
      </c>
      <c r="F168" s="18">
        <f>'[3]5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'[3]3 ЦК 3'!D172</f>
        <v>163.22439870000002</v>
      </c>
      <c r="D169" s="17">
        <f>'[3]5 ЦК 3'!D172</f>
        <v>160.4834451</v>
      </c>
      <c r="E169" s="17">
        <f>'[3]5 ЦК 3'!Q172</f>
        <v>6.378223500000001</v>
      </c>
      <c r="F169" s="18">
        <f>'[3]5 ЦК 3'!R172</f>
        <v>0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'[3]3 ЦК 3'!D173</f>
        <v>164.202291</v>
      </c>
      <c r="D170" s="17">
        <f>'[3]5 ЦК 3'!D173</f>
        <v>161.46133740000002</v>
      </c>
      <c r="E170" s="17">
        <f>'[3]5 ЦК 3'!Q173</f>
        <v>4.4040843</v>
      </c>
      <c r="F170" s="18">
        <f>'[3]5 ЦК 3'!R173</f>
        <v>0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'[3]3 ЦК 3'!D174</f>
        <v>164.0207844</v>
      </c>
      <c r="D171" s="17">
        <f>'[3]5 ЦК 3'!D174</f>
        <v>161.2798308</v>
      </c>
      <c r="E171" s="17">
        <f>'[3]5 ЦК 3'!Q174</f>
        <v>0.20394000000000004</v>
      </c>
      <c r="F171" s="18">
        <f>'[3]5 ЦК 3'!R174</f>
        <v>0.0856548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'[3]3 ЦК 3'!D175</f>
        <v>163.4854419</v>
      </c>
      <c r="D172" s="17">
        <f>'[3]5 ЦК 3'!D175</f>
        <v>160.74448830000003</v>
      </c>
      <c r="E172" s="17">
        <f>'[3]5 ЦК 3'!Q175</f>
        <v>0</v>
      </c>
      <c r="F172" s="18">
        <f>'[3]5 ЦК 3'!R175</f>
        <v>6.596439300000001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'[3]3 ЦК 3'!D176</f>
        <v>163.14384240000004</v>
      </c>
      <c r="D173" s="17">
        <f>'[3]5 ЦК 3'!D176</f>
        <v>160.4028888</v>
      </c>
      <c r="E173" s="17">
        <f>'[3]5 ЦК 3'!Q176</f>
        <v>0</v>
      </c>
      <c r="F173" s="18">
        <f>'[3]5 ЦК 3'!R176</f>
        <v>10.884277800000001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'[3]3 ЦК 3'!D177</f>
        <v>158.05757880000002</v>
      </c>
      <c r="D174" s="17">
        <f>'[3]5 ЦК 3'!D177</f>
        <v>155.3166252</v>
      </c>
      <c r="E174" s="17">
        <f>'[3]5 ЦК 3'!Q177</f>
        <v>0</v>
      </c>
      <c r="F174" s="18">
        <f>'[3]5 ЦК 3'!R177</f>
        <v>9.5423526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'[3]3 ЦК 3'!D178</f>
        <v>157.9301163</v>
      </c>
      <c r="D175" s="17">
        <f>'[3]5 ЦК 3'!D178</f>
        <v>155.18916270000003</v>
      </c>
      <c r="E175" s="17">
        <f>'[3]5 ЦК 3'!Q178</f>
        <v>0</v>
      </c>
      <c r="F175" s="18">
        <f>'[3]5 ЦК 3'!R178</f>
        <v>8.7836958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'[3]3 ЦК 3'!D179</f>
        <v>158.84478720000004</v>
      </c>
      <c r="D176" s="17">
        <f>'[3]5 ЦК 3'!D179</f>
        <v>156.10383360000006</v>
      </c>
      <c r="E176" s="17">
        <f>'[3]5 ЦК 3'!Q179</f>
        <v>0.3813678000000001</v>
      </c>
      <c r="F176" s="18">
        <f>'[3]5 ЦК 3'!R179</f>
        <v>1.0676259000000001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'[3]3 ЦК 3'!D180</f>
        <v>158.4124344</v>
      </c>
      <c r="D177" s="17">
        <f>'[3]5 ЦК 3'!D180</f>
        <v>155.6714808</v>
      </c>
      <c r="E177" s="17">
        <f>'[3]5 ЦК 3'!Q180</f>
        <v>4.978175400000001</v>
      </c>
      <c r="F177" s="18">
        <f>'[3]5 ЦК 3'!R180</f>
        <v>0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'[3]3 ЦК 3'!D181</f>
        <v>165.56257080000003</v>
      </c>
      <c r="D178" s="17">
        <f>'[3]5 ЦК 3'!D181</f>
        <v>162.82161720000002</v>
      </c>
      <c r="E178" s="17">
        <f>'[3]5 ЦК 3'!Q181</f>
        <v>3.0091347000000006</v>
      </c>
      <c r="F178" s="18">
        <f>'[3]5 ЦК 3'!R181</f>
        <v>0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'[3]3 ЦК 3'!D182</f>
        <v>165.6971712</v>
      </c>
      <c r="D179" s="17">
        <f>'[3]5 ЦК 3'!D182</f>
        <v>162.95621760000003</v>
      </c>
      <c r="E179" s="17">
        <f>'[3]5 ЦК 3'!Q182</f>
        <v>0</v>
      </c>
      <c r="F179" s="18">
        <f>'[3]5 ЦК 3'!R182</f>
        <v>14.805024300000001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'[3]3 ЦК 3'!D183</f>
        <v>161.17990020000002</v>
      </c>
      <c r="D180" s="17">
        <f>'[3]5 ЦК 3'!D183</f>
        <v>158.4389466</v>
      </c>
      <c r="E180" s="17">
        <f>'[3]5 ЦК 3'!Q183</f>
        <v>0</v>
      </c>
      <c r="F180" s="18">
        <f>'[3]5 ЦК 3'!R183</f>
        <v>24.358593600000003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'[3]3 ЦК 3'!D184</f>
        <v>151.7435964</v>
      </c>
      <c r="D181" s="17">
        <f>'[3]5 ЦК 3'!D184</f>
        <v>149.00264280000002</v>
      </c>
      <c r="E181" s="17">
        <f>'[3]5 ЦК 3'!Q184</f>
        <v>0</v>
      </c>
      <c r="F181" s="18">
        <f>'[3]5 ЦК 3'!R184</f>
        <v>68.4371655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'[3]3 ЦК 3'!D185</f>
        <v>140.8195503</v>
      </c>
      <c r="D182" s="17">
        <f>'[3]5 ЦК 3'!D185</f>
        <v>138.07859670000002</v>
      </c>
      <c r="E182" s="17">
        <f>'[3]5 ЦК 3'!Q185</f>
        <v>0</v>
      </c>
      <c r="F182" s="18">
        <f>'[3]5 ЦК 3'!R185</f>
        <v>55.2932325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'[3]3 ЦК 3'!D186</f>
        <v>126.94857120000003</v>
      </c>
      <c r="D183" s="17">
        <f>'[3]5 ЦК 3'!D186</f>
        <v>124.2076176</v>
      </c>
      <c r="E183" s="17">
        <f>'[3]5 ЦК 3'!Q186</f>
        <v>0</v>
      </c>
      <c r="F183" s="18">
        <f>'[3]5 ЦК 3'!R186</f>
        <v>40.931777700000005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43016</v>
      </c>
      <c r="B184" s="7">
        <v>0</v>
      </c>
      <c r="C184" s="17">
        <f>'[3]3 ЦК 3'!D187</f>
        <v>118.0058022</v>
      </c>
      <c r="D184" s="17">
        <f>'[3]5 ЦК 3'!D187</f>
        <v>115.26484860000002</v>
      </c>
      <c r="E184" s="17">
        <f>'[3]5 ЦК 3'!Q187</f>
        <v>0</v>
      </c>
      <c r="F184" s="18">
        <f>'[3]5 ЦК 3'!R187</f>
        <v>18.9633609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'[3]3 ЦК 3'!D188</f>
        <v>98.380656</v>
      </c>
      <c r="D185" s="17">
        <f>'[3]5 ЦК 3'!D188</f>
        <v>95.6397024</v>
      </c>
      <c r="E185" s="17">
        <f>'[3]5 ЦК 3'!Q188</f>
        <v>0</v>
      </c>
      <c r="F185" s="18">
        <f>'[3]5 ЦК 3'!R188</f>
        <v>11.886642900000002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'[3]3 ЦК 3'!D189</f>
        <v>92.00345220000001</v>
      </c>
      <c r="D186" s="17">
        <f>'[3]5 ЦК 3'!D189</f>
        <v>89.26249860000001</v>
      </c>
      <c r="E186" s="17">
        <f>'[3]5 ЦК 3'!Q189</f>
        <v>0</v>
      </c>
      <c r="F186" s="18">
        <f>'[3]5 ЦК 3'!R189</f>
        <v>11.9722977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'[3]3 ЦК 3'!D190</f>
        <v>89.10954360000002</v>
      </c>
      <c r="D187" s="17">
        <f>'[3]5 ЦК 3'!D190</f>
        <v>86.36859000000001</v>
      </c>
      <c r="E187" s="17">
        <f>'[3]5 ЦК 3'!Q190</f>
        <v>0</v>
      </c>
      <c r="F187" s="18">
        <f>'[3]5 ЦК 3'!R190</f>
        <v>89.2166121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'[3]3 ЦК 3'!D191</f>
        <v>90.96131880000002</v>
      </c>
      <c r="D188" s="17">
        <f>'[3]5 ЦК 3'!D191</f>
        <v>88.22036520000002</v>
      </c>
      <c r="E188" s="17">
        <f>'[3]5 ЦК 3'!Q191</f>
        <v>0</v>
      </c>
      <c r="F188" s="18">
        <f>'[3]5 ЦК 3'!R191</f>
        <v>91.00516590000001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'[3]3 ЦК 3'!D192</f>
        <v>95.7763422</v>
      </c>
      <c r="D189" s="17">
        <f>'[3]5 ЦК 3'!D192</f>
        <v>93.03538860000002</v>
      </c>
      <c r="E189" s="17">
        <f>'[3]5 ЦК 3'!Q192</f>
        <v>0</v>
      </c>
      <c r="F189" s="18">
        <f>'[3]5 ЦК 3'!R192</f>
        <v>23.785522200000003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'[3]3 ЦК 3'!D193</f>
        <v>102.47373180000002</v>
      </c>
      <c r="D190" s="17">
        <f>'[3]5 ЦК 3'!D193</f>
        <v>99.73277820000001</v>
      </c>
      <c r="E190" s="17">
        <f>'[3]5 ЦК 3'!Q193</f>
        <v>0</v>
      </c>
      <c r="F190" s="18">
        <f>'[3]5 ЦК 3'!R193</f>
        <v>13.209193800000001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'[3]3 ЦК 3'!D194</f>
        <v>108.5817348</v>
      </c>
      <c r="D191" s="17">
        <f>'[3]5 ЦК 3'!D194</f>
        <v>105.84078120000002</v>
      </c>
      <c r="E191" s="17">
        <f>'[3]5 ЦК 3'!Q194</f>
        <v>0</v>
      </c>
      <c r="F191" s="18">
        <f>'[3]5 ЦК 3'!R194</f>
        <v>12.022263000000002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'[3]3 ЦК 3'!D195</f>
        <v>124.91019090000002</v>
      </c>
      <c r="D192" s="17">
        <f>'[3]5 ЦК 3'!D195</f>
        <v>122.16923730000002</v>
      </c>
      <c r="E192" s="17">
        <f>'[3]5 ЦК 3'!Q195</f>
        <v>0</v>
      </c>
      <c r="F192" s="18">
        <f>'[3]5 ЦК 3'!R195</f>
        <v>5.954028300000001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'[3]3 ЦК 3'!D196</f>
        <v>143.78789700000002</v>
      </c>
      <c r="D193" s="17">
        <f>'[3]5 ЦК 3'!D196</f>
        <v>141.04694340000003</v>
      </c>
      <c r="E193" s="17">
        <f>'[3]5 ЦК 3'!Q196</f>
        <v>0</v>
      </c>
      <c r="F193" s="18">
        <f>'[3]5 ЦК 3'!R196</f>
        <v>11.929470300000002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'[3]3 ЦК 3'!D197</f>
        <v>146.6603919</v>
      </c>
      <c r="D194" s="17">
        <f>'[3]5 ЦК 3'!D197</f>
        <v>143.91943830000002</v>
      </c>
      <c r="E194" s="17">
        <f>'[3]5 ЦК 3'!Q197</f>
        <v>0</v>
      </c>
      <c r="F194" s="18">
        <f>'[3]5 ЦК 3'!R197</f>
        <v>18.957242700000005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'[3]3 ЦК 3'!D198</f>
        <v>147.06113400000004</v>
      </c>
      <c r="D195" s="17">
        <f>'[3]5 ЦК 3'!D198</f>
        <v>144.32018040000003</v>
      </c>
      <c r="E195" s="17">
        <f>'[3]5 ЦК 3'!Q198</f>
        <v>0</v>
      </c>
      <c r="F195" s="18">
        <f>'[3]5 ЦК 3'!R198</f>
        <v>30.142332000000007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'[3]3 ЦК 3'!D199</f>
        <v>146.96120340000004</v>
      </c>
      <c r="D196" s="17">
        <f>'[3]5 ЦК 3'!D199</f>
        <v>144.2202498</v>
      </c>
      <c r="E196" s="17">
        <f>'[3]5 ЦК 3'!Q199</f>
        <v>0</v>
      </c>
      <c r="F196" s="18">
        <f>'[3]5 ЦК 3'!R199</f>
        <v>36.815248800000006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'[3]3 ЦК 3'!D200</f>
        <v>147.0519567</v>
      </c>
      <c r="D197" s="17">
        <f>'[3]5 ЦК 3'!D200</f>
        <v>144.31100310000002</v>
      </c>
      <c r="E197" s="17">
        <f>'[3]5 ЦК 3'!Q200</f>
        <v>0</v>
      </c>
      <c r="F197" s="18">
        <f>'[3]5 ЦК 3'!R200</f>
        <v>21.737964600000005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'[3]3 ЦК 3'!D201</f>
        <v>147.3272757</v>
      </c>
      <c r="D198" s="17">
        <f>'[3]5 ЦК 3'!D201</f>
        <v>144.58632210000002</v>
      </c>
      <c r="E198" s="17">
        <f>'[3]5 ЦК 3'!Q201</f>
        <v>0</v>
      </c>
      <c r="F198" s="18">
        <f>'[3]5 ЦК 3'!R201</f>
        <v>42.02591580000001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'[3]3 ЦК 3'!D202</f>
        <v>147.35378790000001</v>
      </c>
      <c r="D199" s="17">
        <f>'[3]5 ЦК 3'!D202</f>
        <v>144.61283430000003</v>
      </c>
      <c r="E199" s="17">
        <f>'[3]5 ЦК 3'!Q202</f>
        <v>0</v>
      </c>
      <c r="F199" s="18">
        <f>'[3]5 ЦК 3'!R202</f>
        <v>31.641291000000002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'[3]3 ЦК 3'!D203</f>
        <v>148.39796070000003</v>
      </c>
      <c r="D200" s="17">
        <f>'[3]5 ЦК 3'!D203</f>
        <v>145.65700710000004</v>
      </c>
      <c r="E200" s="17">
        <f>'[3]5 ЦК 3'!Q203</f>
        <v>0</v>
      </c>
      <c r="F200" s="18">
        <f>'[3]5 ЦК 3'!R203</f>
        <v>25.861631400000004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'[3]3 ЦК 3'!D204</f>
        <v>150.4597941</v>
      </c>
      <c r="D201" s="17">
        <f>'[3]5 ЦК 3'!D204</f>
        <v>147.71884050000003</v>
      </c>
      <c r="E201" s="17">
        <f>'[3]5 ЦК 3'!Q204</f>
        <v>0</v>
      </c>
      <c r="F201" s="18">
        <f>'[3]5 ЦК 3'!R204</f>
        <v>20.922204600000004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'[3]3 ЦК 3'!D205</f>
        <v>160.6578138</v>
      </c>
      <c r="D202" s="17">
        <f>'[3]5 ЦК 3'!D205</f>
        <v>157.91686020000003</v>
      </c>
      <c r="E202" s="17">
        <f>'[3]5 ЦК 3'!Q205</f>
        <v>0</v>
      </c>
      <c r="F202" s="18">
        <f>'[3]5 ЦК 3'!R205</f>
        <v>17.971192800000004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'[3]3 ЦК 3'!D206</f>
        <v>160.89540390000002</v>
      </c>
      <c r="D203" s="17">
        <f>'[3]5 ЦК 3'!D206</f>
        <v>158.15445030000004</v>
      </c>
      <c r="E203" s="17">
        <f>'[3]5 ЦК 3'!Q206</f>
        <v>0</v>
      </c>
      <c r="F203" s="18">
        <f>'[3]5 ЦК 3'!R206</f>
        <v>43.82160750000001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'[3]3 ЦК 3'!D207</f>
        <v>156.43931490000003</v>
      </c>
      <c r="D204" s="17">
        <f>'[3]5 ЦК 3'!D207</f>
        <v>153.69836130000002</v>
      </c>
      <c r="E204" s="17">
        <f>'[3]5 ЦК 3'!Q207</f>
        <v>0</v>
      </c>
      <c r="F204" s="18">
        <f>'[3]5 ЦК 3'!R207</f>
        <v>38.7955062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'[3]3 ЦК 3'!D208</f>
        <v>147.89830770000003</v>
      </c>
      <c r="D205" s="17">
        <f>'[3]5 ЦК 3'!D208</f>
        <v>145.15735410000002</v>
      </c>
      <c r="E205" s="17">
        <f>'[3]5 ЦК 3'!Q208</f>
        <v>0</v>
      </c>
      <c r="F205" s="18">
        <f>'[3]5 ЦК 3'!R208</f>
        <v>41.644548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'[3]3 ЦК 3'!D209</f>
        <v>141.0112539</v>
      </c>
      <c r="D206" s="17">
        <f>'[3]5 ЦК 3'!D209</f>
        <v>138.27030030000003</v>
      </c>
      <c r="E206" s="17">
        <f>'[3]5 ЦК 3'!Q209</f>
        <v>0</v>
      </c>
      <c r="F206" s="18">
        <f>'[3]5 ЦК 3'!R209</f>
        <v>49.383051300000005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'[3]3 ЦК 3'!D210</f>
        <v>120.22263000000001</v>
      </c>
      <c r="D207" s="17">
        <f>'[3]5 ЦК 3'!D210</f>
        <v>117.48167640000001</v>
      </c>
      <c r="E207" s="17">
        <f>'[3]5 ЦК 3'!Q210</f>
        <v>0</v>
      </c>
      <c r="F207" s="18">
        <f>'[3]5 ЦК 3'!R210</f>
        <v>83.26054440000001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43017</v>
      </c>
      <c r="B208" s="7">
        <v>0</v>
      </c>
      <c r="C208" s="17">
        <f>'[3]3 ЦК 3'!D211</f>
        <v>99.33101640000002</v>
      </c>
      <c r="D208" s="17">
        <f>'[3]5 ЦК 3'!D211</f>
        <v>96.59006280000001</v>
      </c>
      <c r="E208" s="17">
        <f>'[3]5 ЦК 3'!Q211</f>
        <v>0</v>
      </c>
      <c r="F208" s="18">
        <f>'[3]5 ЦК 3'!R211</f>
        <v>18.263846700000002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'[3]3 ЦК 3'!D212</f>
        <v>92.37666240000001</v>
      </c>
      <c r="D209" s="17">
        <f>'[3]5 ЦК 3'!D212</f>
        <v>89.63570880000002</v>
      </c>
      <c r="E209" s="17">
        <f>'[3]5 ЦК 3'!Q212</f>
        <v>0</v>
      </c>
      <c r="F209" s="18">
        <f>'[3]5 ЦК 3'!R212</f>
        <v>18.223058700000003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'[3]3 ЦК 3'!D213</f>
        <v>88.1367498</v>
      </c>
      <c r="D210" s="17">
        <f>'[3]5 ЦК 3'!D213</f>
        <v>85.3957962</v>
      </c>
      <c r="E210" s="17">
        <f>'[3]5 ЦК 3'!Q213</f>
        <v>0</v>
      </c>
      <c r="F210" s="18">
        <f>'[3]5 ЦК 3'!R213</f>
        <v>5.816368800000001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'[3]3 ЦК 3'!D214</f>
        <v>86.73568200000001</v>
      </c>
      <c r="D211" s="17">
        <f>'[3]5 ЦК 3'!D214</f>
        <v>83.99472840000001</v>
      </c>
      <c r="E211" s="17">
        <f>'[3]5 ЦК 3'!Q214</f>
        <v>0</v>
      </c>
      <c r="F211" s="18">
        <f>'[3]5 ЦК 3'!R214</f>
        <v>3.8687418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'[3]3 ЦК 3'!D215</f>
        <v>93.05782200000002</v>
      </c>
      <c r="D212" s="17">
        <f>'[3]5 ЦК 3'!D215</f>
        <v>90.31686840000002</v>
      </c>
      <c r="E212" s="17">
        <f>'[3]5 ЦК 3'!Q215</f>
        <v>4.132844100000001</v>
      </c>
      <c r="F212" s="18">
        <f>'[3]5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'[3]3 ЦК 3'!D216</f>
        <v>99.18417960000001</v>
      </c>
      <c r="D213" s="17">
        <f>'[3]5 ЦК 3'!D216</f>
        <v>96.443226</v>
      </c>
      <c r="E213" s="17">
        <f>'[3]5 ЦК 3'!Q216</f>
        <v>11.5103736</v>
      </c>
      <c r="F213" s="18">
        <f>'[3]5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'[3]3 ЦК 3'!D217</f>
        <v>112.86447480000001</v>
      </c>
      <c r="D214" s="17">
        <f>'[3]5 ЦК 3'!D217</f>
        <v>110.12352120000003</v>
      </c>
      <c r="E214" s="17">
        <f>'[3]5 ЦК 3'!Q217</f>
        <v>9.818691300000001</v>
      </c>
      <c r="F214" s="18">
        <f>'[3]5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'[3]3 ЦК 3'!D218</f>
        <v>147.1804389</v>
      </c>
      <c r="D215" s="17">
        <f>'[3]5 ЦК 3'!D218</f>
        <v>144.43948530000003</v>
      </c>
      <c r="E215" s="17">
        <f>'[3]5 ЦК 3'!Q218</f>
        <v>0</v>
      </c>
      <c r="F215" s="18">
        <f>'[3]5 ЦК 3'!R218</f>
        <v>5.056692300000001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'[3]3 ЦК 3'!D219</f>
        <v>160.0021467</v>
      </c>
      <c r="D216" s="17">
        <f>'[3]5 ЦК 3'!D219</f>
        <v>157.2611931</v>
      </c>
      <c r="E216" s="17">
        <f>'[3]5 ЦК 3'!Q219</f>
        <v>1.4387967</v>
      </c>
      <c r="F216" s="18">
        <f>'[3]5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'[3]3 ЦК 3'!D220</f>
        <v>165.36067020000004</v>
      </c>
      <c r="D217" s="17">
        <f>'[3]5 ЦК 3'!D220</f>
        <v>162.6197166</v>
      </c>
      <c r="E217" s="17">
        <f>'[3]5 ЦК 3'!Q220</f>
        <v>0.056083500000000015</v>
      </c>
      <c r="F217" s="18">
        <f>'[3]5 ЦК 3'!R220</f>
        <v>0.3293631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'[3]3 ЦК 3'!D221</f>
        <v>167.00442660000002</v>
      </c>
      <c r="D218" s="17">
        <f>'[3]5 ЦК 3'!D221</f>
        <v>164.26347300000003</v>
      </c>
      <c r="E218" s="17">
        <f>'[3]5 ЦК 3'!Q221</f>
        <v>0</v>
      </c>
      <c r="F218" s="18">
        <f>'[3]5 ЦК 3'!R221</f>
        <v>6.3486522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'[3]3 ЦК 3'!D222</f>
        <v>167.6733498</v>
      </c>
      <c r="D219" s="17">
        <f>'[3]5 ЦК 3'!D222</f>
        <v>164.93239620000003</v>
      </c>
      <c r="E219" s="17">
        <f>'[3]5 ЦК 3'!Q222</f>
        <v>0</v>
      </c>
      <c r="F219" s="18">
        <f>'[3]5 ЦК 3'!R222</f>
        <v>16.802616600000004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'[3]3 ЦК 3'!D223</f>
        <v>165.19038030000004</v>
      </c>
      <c r="D220" s="17">
        <f>'[3]5 ЦК 3'!D223</f>
        <v>162.4494267</v>
      </c>
      <c r="E220" s="17">
        <f>'[3]5 ЦК 3'!Q223</f>
        <v>0</v>
      </c>
      <c r="F220" s="18">
        <f>'[3]5 ЦК 3'!R223</f>
        <v>15.867551700000007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'[3]3 ЦК 3'!D224</f>
        <v>166.29471540000003</v>
      </c>
      <c r="D221" s="17">
        <f>'[3]5 ЦК 3'!D224</f>
        <v>163.55376180000005</v>
      </c>
      <c r="E221" s="17">
        <f>'[3]5 ЦК 3'!Q224</f>
        <v>0</v>
      </c>
      <c r="F221" s="18">
        <f>'[3]5 ЦК 3'!R224</f>
        <v>25.802488800000003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'[3]3 ЦК 3'!D225</f>
        <v>165.97758870000004</v>
      </c>
      <c r="D222" s="17">
        <f>'[3]5 ЦК 3'!D225</f>
        <v>163.2366351</v>
      </c>
      <c r="E222" s="17">
        <f>'[3]5 ЦК 3'!Q225</f>
        <v>0</v>
      </c>
      <c r="F222" s="18">
        <f>'[3]5 ЦК 3'!R225</f>
        <v>30.864279600000007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'[3]3 ЦК 3'!D226</f>
        <v>164.01976470000002</v>
      </c>
      <c r="D223" s="17">
        <f>'[3]5 ЦК 3'!D226</f>
        <v>161.27881110000004</v>
      </c>
      <c r="E223" s="17">
        <f>'[3]5 ЦК 3'!Q226</f>
        <v>0</v>
      </c>
      <c r="F223" s="18">
        <f>'[3]5 ЦК 3'!R226</f>
        <v>46.228099500000006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'[3]3 ЦК 3'!D227</f>
        <v>161.56840590000002</v>
      </c>
      <c r="D224" s="17">
        <f>'[3]5 ЦК 3'!D227</f>
        <v>158.8274523</v>
      </c>
      <c r="E224" s="17">
        <f>'[3]5 ЦК 3'!Q227</f>
        <v>0</v>
      </c>
      <c r="F224" s="18">
        <f>'[3]5 ЦК 3'!R227</f>
        <v>53.50467870000001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'[3]3 ЦК 3'!D228</f>
        <v>160.18365330000003</v>
      </c>
      <c r="D225" s="17">
        <f>'[3]5 ЦК 3'!D228</f>
        <v>157.44269970000002</v>
      </c>
      <c r="E225" s="17">
        <f>'[3]5 ЦК 3'!Q228</f>
        <v>0</v>
      </c>
      <c r="F225" s="18">
        <f>'[3]5 ЦК 3'!R228</f>
        <v>25.137644400000006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'[3]3 ЦК 3'!D229</f>
        <v>165.24952290000002</v>
      </c>
      <c r="D226" s="17">
        <f>'[3]5 ЦК 3'!D229</f>
        <v>162.50856930000003</v>
      </c>
      <c r="E226" s="17">
        <f>'[3]5 ЦК 3'!Q229</f>
        <v>0</v>
      </c>
      <c r="F226" s="18">
        <f>'[3]5 ЦК 3'!R229</f>
        <v>16.9382367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'[3]3 ЦК 3'!D230</f>
        <v>165.4840539</v>
      </c>
      <c r="D227" s="17">
        <f>'[3]5 ЦК 3'!D230</f>
        <v>162.7431003</v>
      </c>
      <c r="E227" s="17">
        <f>'[3]5 ЦК 3'!Q230</f>
        <v>0</v>
      </c>
      <c r="F227" s="18">
        <f>'[3]5 ЦК 3'!R230</f>
        <v>25.8973209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'[3]3 ЦК 3'!D231</f>
        <v>163.50787530000002</v>
      </c>
      <c r="D228" s="17">
        <f>'[3]5 ЦК 3'!D231</f>
        <v>160.7669217</v>
      </c>
      <c r="E228" s="17">
        <f>'[3]5 ЦК 3'!Q231</f>
        <v>0</v>
      </c>
      <c r="F228" s="18">
        <f>'[3]5 ЦК 3'!R231</f>
        <v>35.087877000000006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'[3]3 ЦК 3'!D232</f>
        <v>156.42911790000002</v>
      </c>
      <c r="D229" s="17">
        <f>'[3]5 ЦК 3'!D232</f>
        <v>153.68816430000004</v>
      </c>
      <c r="E229" s="17">
        <f>'[3]5 ЦК 3'!Q232</f>
        <v>0</v>
      </c>
      <c r="F229" s="18">
        <f>'[3]5 ЦК 3'!R232</f>
        <v>41.84746830000001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'[3]3 ЦК 3'!D233</f>
        <v>148.21441470000002</v>
      </c>
      <c r="D230" s="17">
        <f>'[3]5 ЦК 3'!D233</f>
        <v>145.4734611</v>
      </c>
      <c r="E230" s="17">
        <f>'[3]5 ЦК 3'!Q233</f>
        <v>0</v>
      </c>
      <c r="F230" s="18">
        <f>'[3]5 ЦК 3'!R233</f>
        <v>65.852226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'[3]3 ЦК 3'!D234</f>
        <v>108.23605650000002</v>
      </c>
      <c r="D231" s="17">
        <f>'[3]5 ЦК 3'!D234</f>
        <v>105.4951029</v>
      </c>
      <c r="E231" s="17">
        <f>'[3]5 ЦК 3'!Q234</f>
        <v>0</v>
      </c>
      <c r="F231" s="18">
        <f>'[3]5 ЦК 3'!R234</f>
        <v>109.72175940000001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43018</v>
      </c>
      <c r="B232" s="7">
        <v>0</v>
      </c>
      <c r="C232" s="17">
        <f>'[3]3 ЦК 3'!D235</f>
        <v>99.01287</v>
      </c>
      <c r="D232" s="17">
        <f>'[3]5 ЦК 3'!D235</f>
        <v>96.27191640000001</v>
      </c>
      <c r="E232" s="17">
        <f>'[3]5 ЦК 3'!Q235</f>
        <v>0</v>
      </c>
      <c r="F232" s="18">
        <f>'[3]5 ЦК 3'!R235</f>
        <v>24.542139600000006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'[3]3 ЦК 3'!D236</f>
        <v>93.9408822</v>
      </c>
      <c r="D233" s="17">
        <f>'[3]5 ЦК 3'!D236</f>
        <v>91.1999286</v>
      </c>
      <c r="E233" s="17">
        <f>'[3]5 ЦК 3'!Q236</f>
        <v>0</v>
      </c>
      <c r="F233" s="18">
        <f>'[3]5 ЦК 3'!R236</f>
        <v>38.83323510000001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'[3]3 ЦК 3'!D237</f>
        <v>90.75737880000001</v>
      </c>
      <c r="D234" s="17">
        <f>'[3]5 ЦК 3'!D237</f>
        <v>88.01642520000001</v>
      </c>
      <c r="E234" s="17">
        <f>'[3]5 ЦК 3'!Q237</f>
        <v>0</v>
      </c>
      <c r="F234" s="18">
        <f>'[3]5 ЦК 3'!R237</f>
        <v>10.892435400000002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'[3]3 ЦК 3'!D238</f>
        <v>88.9861599</v>
      </c>
      <c r="D235" s="17">
        <f>'[3]5 ЦК 3'!D238</f>
        <v>86.24520630000002</v>
      </c>
      <c r="E235" s="17">
        <f>'[3]5 ЦК 3'!Q238</f>
        <v>0</v>
      </c>
      <c r="F235" s="18">
        <f>'[3]5 ЦК 3'!R238</f>
        <v>6.100865100000001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'[3]3 ЦК 3'!D239</f>
        <v>97.45068960000002</v>
      </c>
      <c r="D236" s="17">
        <f>'[3]5 ЦК 3'!D239</f>
        <v>94.709736</v>
      </c>
      <c r="E236" s="17">
        <f>'[3]5 ЦК 3'!Q239</f>
        <v>0.13663980000000003</v>
      </c>
      <c r="F236" s="18">
        <f>'[3]5 ЦК 3'!R239</f>
        <v>0.0122364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'[3]3 ЦК 3'!D240</f>
        <v>108.98247690000001</v>
      </c>
      <c r="D237" s="17">
        <f>'[3]5 ЦК 3'!D240</f>
        <v>106.24152330000003</v>
      </c>
      <c r="E237" s="17">
        <f>'[3]5 ЦК 3'!Q240</f>
        <v>8.3421657</v>
      </c>
      <c r="F237" s="18">
        <f>'[3]5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'[3]3 ЦК 3'!D241</f>
        <v>123.02884440000001</v>
      </c>
      <c r="D238" s="17">
        <f>'[3]5 ЦК 3'!D241</f>
        <v>120.28789080000001</v>
      </c>
      <c r="E238" s="17">
        <f>'[3]5 ЦК 3'!Q241</f>
        <v>2.7633870000000003</v>
      </c>
      <c r="F238" s="18">
        <f>'[3]5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'[3]3 ЦК 3'!D242</f>
        <v>147.01830660000002</v>
      </c>
      <c r="D239" s="17">
        <f>'[3]5 ЦК 3'!D242</f>
        <v>144.27735300000003</v>
      </c>
      <c r="E239" s="17">
        <f>'[3]5 ЦК 3'!Q242</f>
        <v>0</v>
      </c>
      <c r="F239" s="18">
        <f>'[3]5 ЦК 3'!R242</f>
        <v>18.710475300000006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'[3]3 ЦК 3'!D243</f>
        <v>156.3975072</v>
      </c>
      <c r="D240" s="17">
        <f>'[3]5 ЦК 3'!D243</f>
        <v>153.65655360000002</v>
      </c>
      <c r="E240" s="17">
        <f>'[3]5 ЦК 3'!Q243</f>
        <v>0</v>
      </c>
      <c r="F240" s="18">
        <f>'[3]5 ЦК 3'!R243</f>
        <v>9.682051500000002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'[3]3 ЦК 3'!D244</f>
        <v>161.08200900000003</v>
      </c>
      <c r="D241" s="17">
        <f>'[3]5 ЦК 3'!D244</f>
        <v>158.34105540000002</v>
      </c>
      <c r="E241" s="17">
        <f>'[3]5 ЦК 3'!Q244</f>
        <v>0</v>
      </c>
      <c r="F241" s="18">
        <f>'[3]5 ЦК 3'!R244</f>
        <v>11.405344500000002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'[3]3 ЦК 3'!D245</f>
        <v>160.9943148</v>
      </c>
      <c r="D242" s="17">
        <f>'[3]5 ЦК 3'!D245</f>
        <v>158.2533612</v>
      </c>
      <c r="E242" s="17">
        <f>'[3]5 ЦК 3'!Q245</f>
        <v>0</v>
      </c>
      <c r="F242" s="18">
        <f>'[3]5 ЦК 3'!R245</f>
        <v>13.077652500000001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'[3]3 ЦК 3'!D246</f>
        <v>161.5551498</v>
      </c>
      <c r="D243" s="17">
        <f>'[3]5 ЦК 3'!D246</f>
        <v>158.81419620000003</v>
      </c>
      <c r="E243" s="17">
        <f>'[3]5 ЦК 3'!Q246</f>
        <v>0</v>
      </c>
      <c r="F243" s="18">
        <f>'[3]5 ЦК 3'!R246</f>
        <v>21.9011166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'[3]3 ЦК 3'!D247</f>
        <v>160.0266195</v>
      </c>
      <c r="D244" s="17">
        <f>'[3]5 ЦК 3'!D247</f>
        <v>157.28566590000003</v>
      </c>
      <c r="E244" s="17">
        <f>'[3]5 ЦК 3'!Q247</f>
        <v>0</v>
      </c>
      <c r="F244" s="18">
        <f>'[3]5 ЦК 3'!R247</f>
        <v>17.820277200000007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'[3]3 ЦК 3'!D248</f>
        <v>161.15134860000003</v>
      </c>
      <c r="D245" s="17">
        <f>'[3]5 ЦК 3'!D248</f>
        <v>158.41039500000002</v>
      </c>
      <c r="E245" s="17">
        <f>'[3]5 ЦК 3'!Q248</f>
        <v>0</v>
      </c>
      <c r="F245" s="18">
        <f>'[3]5 ЦК 3'!R248</f>
        <v>17.047344600000002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'[3]3 ЦК 3'!D249</f>
        <v>160.68636540000003</v>
      </c>
      <c r="D246" s="17">
        <f>'[3]5 ЦК 3'!D249</f>
        <v>157.94541180000004</v>
      </c>
      <c r="E246" s="17">
        <f>'[3]5 ЦК 3'!Q249</f>
        <v>0</v>
      </c>
      <c r="F246" s="18">
        <f>'[3]5 ЦК 3'!R249</f>
        <v>26.6906475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'[3]3 ЦК 3'!D250</f>
        <v>160.59153330000004</v>
      </c>
      <c r="D247" s="17">
        <f>'[3]5 ЦК 3'!D250</f>
        <v>157.85057970000003</v>
      </c>
      <c r="E247" s="17">
        <f>'[3]5 ЦК 3'!Q250</f>
        <v>0</v>
      </c>
      <c r="F247" s="18">
        <f>'[3]5 ЦК 3'!R250</f>
        <v>25.515953100000004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'[3]3 ЦК 3'!D251</f>
        <v>160.09290000000004</v>
      </c>
      <c r="D248" s="17">
        <f>'[3]5 ЦК 3'!D251</f>
        <v>157.3519464</v>
      </c>
      <c r="E248" s="17">
        <f>'[3]5 ЦК 3'!Q251</f>
        <v>0</v>
      </c>
      <c r="F248" s="18">
        <f>'[3]5 ЦК 3'!R251</f>
        <v>22.864733100000002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'[3]3 ЦК 3'!D252</f>
        <v>159.8430735</v>
      </c>
      <c r="D249" s="17">
        <f>'[3]5 ЦК 3'!D252</f>
        <v>157.10211990000002</v>
      </c>
      <c r="E249" s="17">
        <f>'[3]5 ЦК 3'!Q252</f>
        <v>0</v>
      </c>
      <c r="F249" s="18">
        <f>'[3]5 ЦК 3'!R252</f>
        <v>9.957370500000001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'[3]3 ЦК 3'!D253</f>
        <v>162.03848760000002</v>
      </c>
      <c r="D250" s="17">
        <f>'[3]5 ЦК 3'!D253</f>
        <v>159.297534</v>
      </c>
      <c r="E250" s="17">
        <f>'[3]5 ЦК 3'!Q253</f>
        <v>0</v>
      </c>
      <c r="F250" s="18">
        <f>'[3]5 ЦК 3'!R253</f>
        <v>4.9904118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'[3]3 ЦК 3'!D254</f>
        <v>161.7152427</v>
      </c>
      <c r="D251" s="17">
        <f>'[3]5 ЦК 3'!D254</f>
        <v>158.97428910000002</v>
      </c>
      <c r="E251" s="17">
        <f>'[3]5 ЦК 3'!Q254</f>
        <v>0</v>
      </c>
      <c r="F251" s="18">
        <f>'[3]5 ЦК 3'!R254</f>
        <v>15.186392100000003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'[3]3 ЦК 3'!D255</f>
        <v>159.87672360000002</v>
      </c>
      <c r="D252" s="17">
        <f>'[3]5 ЦК 3'!D255</f>
        <v>157.13577000000004</v>
      </c>
      <c r="E252" s="17">
        <f>'[3]5 ЦК 3'!Q255</f>
        <v>0</v>
      </c>
      <c r="F252" s="18">
        <f>'[3]5 ЦК 3'!R255</f>
        <v>22.546586700000002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'[3]3 ЦК 3'!D256</f>
        <v>153.32311170000003</v>
      </c>
      <c r="D253" s="17">
        <f>'[3]5 ЦК 3'!D256</f>
        <v>150.58215810000002</v>
      </c>
      <c r="E253" s="17">
        <f>'[3]5 ЦК 3'!Q256</f>
        <v>0</v>
      </c>
      <c r="F253" s="18">
        <f>'[3]5 ЦК 3'!R256</f>
        <v>52.995848400000014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'[3]3 ЦК 3'!D257</f>
        <v>145.17366930000003</v>
      </c>
      <c r="D254" s="17">
        <f>'[3]5 ЦК 3'!D257</f>
        <v>142.43271570000002</v>
      </c>
      <c r="E254" s="17">
        <f>'[3]5 ЦК 3'!Q257</f>
        <v>0</v>
      </c>
      <c r="F254" s="18">
        <f>'[3]5 ЦК 3'!R257</f>
        <v>63.87400800000001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'[3]3 ЦК 3'!D258</f>
        <v>113.41715220000002</v>
      </c>
      <c r="D255" s="17">
        <f>'[3]5 ЦК 3'!D258</f>
        <v>110.67619860000003</v>
      </c>
      <c r="E255" s="17">
        <f>'[3]5 ЦК 3'!Q258</f>
        <v>0</v>
      </c>
      <c r="F255" s="18">
        <f>'[3]5 ЦК 3'!R258</f>
        <v>63.30705480000001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43019</v>
      </c>
      <c r="B256" s="7">
        <v>0</v>
      </c>
      <c r="C256" s="17">
        <f>'[3]3 ЦК 3'!D259</f>
        <v>97.1998434</v>
      </c>
      <c r="D256" s="17">
        <f>'[3]5 ЦК 3'!D259</f>
        <v>94.45888980000001</v>
      </c>
      <c r="E256" s="17">
        <f>'[3]5 ЦК 3'!Q259</f>
        <v>0</v>
      </c>
      <c r="F256" s="18">
        <f>'[3]5 ЦК 3'!R259</f>
        <v>39.5827146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'[3]3 ЦК 3'!D260</f>
        <v>91.46301120000001</v>
      </c>
      <c r="D257" s="17">
        <f>'[3]5 ЦК 3'!D260</f>
        <v>88.72205760000001</v>
      </c>
      <c r="E257" s="17">
        <f>'[3]5 ЦК 3'!Q260</f>
        <v>0</v>
      </c>
      <c r="F257" s="18">
        <f>'[3]5 ЦК 3'!R260</f>
        <v>46.68288570000001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'[3]3 ЦК 3'!D261</f>
        <v>87.0089616</v>
      </c>
      <c r="D258" s="17">
        <f>'[3]5 ЦК 3'!D261</f>
        <v>84.26800800000001</v>
      </c>
      <c r="E258" s="17">
        <f>'[3]5 ЦК 3'!Q261</f>
        <v>0</v>
      </c>
      <c r="F258" s="18">
        <f>'[3]5 ЦК 3'!R261</f>
        <v>17.693834400000004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'[3]3 ЦК 3'!D262</f>
        <v>84.14156520000002</v>
      </c>
      <c r="D259" s="17">
        <f>'[3]5 ЦК 3'!D262</f>
        <v>81.4006116</v>
      </c>
      <c r="E259" s="17">
        <f>'[3]5 ЦК 3'!Q262</f>
        <v>0</v>
      </c>
      <c r="F259" s="18">
        <f>'[3]5 ЦК 3'!R262</f>
        <v>8.194309200000001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'[3]3 ЦК 3'!D263</f>
        <v>90.47594160000001</v>
      </c>
      <c r="D260" s="17">
        <f>'[3]5 ЦК 3'!D263</f>
        <v>87.734988</v>
      </c>
      <c r="E260" s="17">
        <f>'[3]5 ЦК 3'!Q263</f>
        <v>0.035689500000000006</v>
      </c>
      <c r="F260" s="18">
        <f>'[3]5 ЦК 3'!R263</f>
        <v>0.7107309000000002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'[3]3 ЦК 3'!D264</f>
        <v>101.78339490000002</v>
      </c>
      <c r="D261" s="17">
        <f>'[3]5 ЦК 3'!D264</f>
        <v>99.04244130000001</v>
      </c>
      <c r="E261" s="17">
        <f>'[3]5 ЦК 3'!Q264</f>
        <v>3.3915222000000007</v>
      </c>
      <c r="F261" s="18">
        <f>'[3]5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'[3]3 ЦК 3'!D265</f>
        <v>116.65571940000002</v>
      </c>
      <c r="D262" s="17">
        <f>'[3]5 ЦК 3'!D265</f>
        <v>113.91476580000003</v>
      </c>
      <c r="E262" s="17">
        <f>'[3]5 ЦК 3'!Q265</f>
        <v>7.3000323</v>
      </c>
      <c r="F262" s="18">
        <f>'[3]5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'[3]3 ЦК 3'!D266</f>
        <v>137.98784340000003</v>
      </c>
      <c r="D263" s="17">
        <f>'[3]5 ЦК 3'!D266</f>
        <v>135.24688980000002</v>
      </c>
      <c r="E263" s="17">
        <f>'[3]5 ЦК 3'!Q266</f>
        <v>0</v>
      </c>
      <c r="F263" s="18">
        <f>'[3]5 ЦК 3'!R266</f>
        <v>13.475335500000005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'[3]3 ЦК 3'!D267</f>
        <v>154.00631070000003</v>
      </c>
      <c r="D264" s="17">
        <f>'[3]5 ЦК 3'!D267</f>
        <v>151.26535710000005</v>
      </c>
      <c r="E264" s="17">
        <f>'[3]5 ЦК 3'!Q267</f>
        <v>0.0214137</v>
      </c>
      <c r="F264" s="18">
        <f>'[3]5 ЦК 3'!R267</f>
        <v>3.429251100000001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'[3]3 ЦК 3'!D268</f>
        <v>159.07829850000002</v>
      </c>
      <c r="D265" s="17">
        <f>'[3]5 ЦК 3'!D268</f>
        <v>156.33734490000003</v>
      </c>
      <c r="E265" s="17">
        <f>'[3]5 ЦК 3'!Q268</f>
        <v>0.017334900000000007</v>
      </c>
      <c r="F265" s="18">
        <f>'[3]5 ЦК 3'!R268</f>
        <v>4.3367841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'[3]3 ЦК 3'!D269</f>
        <v>159.2893764</v>
      </c>
      <c r="D266" s="17">
        <f>'[3]5 ЦК 3'!D269</f>
        <v>156.54842280000003</v>
      </c>
      <c r="E266" s="17">
        <f>'[3]5 ЦК 3'!Q269</f>
        <v>0.010197000000000003</v>
      </c>
      <c r="F266" s="18">
        <f>'[3]5 ЦК 3'!R269</f>
        <v>4.5091133999999995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'[3]3 ЦК 3'!D270</f>
        <v>159.5239074</v>
      </c>
      <c r="D267" s="17">
        <f>'[3]5 ЦК 3'!D270</f>
        <v>156.7829538</v>
      </c>
      <c r="E267" s="17">
        <f>'[3]5 ЦК 3'!Q270</f>
        <v>0</v>
      </c>
      <c r="F267" s="18">
        <f>'[3]5 ЦК 3'!R270</f>
        <v>6.4608192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'[3]3 ЦК 3'!D271</f>
        <v>156.42707850000002</v>
      </c>
      <c r="D268" s="17">
        <f>'[3]5 ЦК 3'!D271</f>
        <v>153.68612490000004</v>
      </c>
      <c r="E268" s="17">
        <f>'[3]5 ЦК 3'!Q271</f>
        <v>0</v>
      </c>
      <c r="F268" s="18">
        <f>'[3]5 ЦК 3'!R271</f>
        <v>7.972014600000002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'[3]3 ЦК 3'!D272</f>
        <v>157.53447270000004</v>
      </c>
      <c r="D269" s="17">
        <f>'[3]5 ЦК 3'!D272</f>
        <v>154.79351910000003</v>
      </c>
      <c r="E269" s="17">
        <f>'[3]5 ЦК 3'!Q272</f>
        <v>0</v>
      </c>
      <c r="F269" s="18">
        <f>'[3]5 ЦК 3'!R272</f>
        <v>6.9808661999999995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'[3]3 ЦК 3'!D273</f>
        <v>156.67792470000003</v>
      </c>
      <c r="D270" s="17">
        <f>'[3]5 ЦК 3'!D273</f>
        <v>153.93697110000005</v>
      </c>
      <c r="E270" s="17">
        <f>'[3]5 ЦК 3'!Q273</f>
        <v>0</v>
      </c>
      <c r="F270" s="18">
        <f>'[3]5 ЦК 3'!R273</f>
        <v>10.163349900000002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'[3]3 ЦК 3'!D274</f>
        <v>155.42471340000003</v>
      </c>
      <c r="D271" s="17">
        <f>'[3]5 ЦК 3'!D274</f>
        <v>152.68375980000002</v>
      </c>
      <c r="E271" s="17">
        <f>'[3]5 ЦК 3'!Q274</f>
        <v>0</v>
      </c>
      <c r="F271" s="18">
        <f>'[3]5 ЦК 3'!R274</f>
        <v>14.573552400000002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'[3]3 ЦК 3'!D275</f>
        <v>155.667402</v>
      </c>
      <c r="D272" s="17">
        <f>'[3]5 ЦК 3'!D275</f>
        <v>152.92644840000003</v>
      </c>
      <c r="E272" s="17">
        <f>'[3]5 ЦК 3'!Q275</f>
        <v>0.008157600000000001</v>
      </c>
      <c r="F272" s="18">
        <f>'[3]5 ЦК 3'!R275</f>
        <v>5.249415600000001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'[3]3 ЦК 3'!D276</f>
        <v>155.7867069</v>
      </c>
      <c r="D273" s="17">
        <f>'[3]5 ЦК 3'!D276</f>
        <v>153.04575330000003</v>
      </c>
      <c r="E273" s="17">
        <f>'[3]5 ЦК 3'!Q276</f>
        <v>5.129091000000001</v>
      </c>
      <c r="F273" s="18">
        <f>'[3]5 ЦК 3'!R276</f>
        <v>0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'[3]3 ЦК 3'!D277</f>
        <v>160.69452300000003</v>
      </c>
      <c r="D274" s="17">
        <f>'[3]5 ЦК 3'!D277</f>
        <v>157.95356940000002</v>
      </c>
      <c r="E274" s="17">
        <f>'[3]5 ЦК 3'!Q277</f>
        <v>1.4877423000000003</v>
      </c>
      <c r="F274" s="18">
        <f>'[3]5 ЦК 3'!R277</f>
        <v>0.10604880000000003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'[3]3 ЦК 3'!D278</f>
        <v>160.12247130000003</v>
      </c>
      <c r="D275" s="17">
        <f>'[3]5 ЦК 3'!D278</f>
        <v>157.38151770000005</v>
      </c>
      <c r="E275" s="17">
        <f>'[3]5 ЦК 3'!Q278</f>
        <v>0</v>
      </c>
      <c r="F275" s="18">
        <f>'[3]5 ЦК 3'!R278</f>
        <v>12.4597143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'[3]3 ЦК 3'!D279</f>
        <v>162.30157020000001</v>
      </c>
      <c r="D276" s="17">
        <f>'[3]5 ЦК 3'!D279</f>
        <v>159.5606166</v>
      </c>
      <c r="E276" s="17">
        <f>'[3]5 ЦК 3'!Q279</f>
        <v>0</v>
      </c>
      <c r="F276" s="18">
        <f>'[3]5 ЦК 3'!R279</f>
        <v>8.800011000000001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'[3]3 ЦК 3'!D280</f>
        <v>155.7306234</v>
      </c>
      <c r="D277" s="17">
        <f>'[3]5 ЦК 3'!D280</f>
        <v>152.9896698</v>
      </c>
      <c r="E277" s="17">
        <f>'[3]5 ЦК 3'!Q280</f>
        <v>0</v>
      </c>
      <c r="F277" s="18">
        <f>'[3]5 ЦК 3'!R280</f>
        <v>22.647537000000003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'[3]3 ЦК 3'!D281</f>
        <v>148.34289690000003</v>
      </c>
      <c r="D278" s="17">
        <f>'[3]5 ЦК 3'!D281</f>
        <v>145.60194330000002</v>
      </c>
      <c r="E278" s="17">
        <f>'[3]5 ЦК 3'!Q281</f>
        <v>0</v>
      </c>
      <c r="F278" s="18">
        <f>'[3]5 ЦК 3'!R281</f>
        <v>42.901838100000006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'[3]3 ЦК 3'!D282</f>
        <v>116.72811810000002</v>
      </c>
      <c r="D279" s="17">
        <f>'[3]5 ЦК 3'!D282</f>
        <v>113.9871645</v>
      </c>
      <c r="E279" s="17">
        <f>'[3]5 ЦК 3'!Q282</f>
        <v>0</v>
      </c>
      <c r="F279" s="18">
        <f>'[3]5 ЦК 3'!R282</f>
        <v>20.085030900000003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43020</v>
      </c>
      <c r="B280" s="7">
        <v>0</v>
      </c>
      <c r="C280" s="17">
        <f>'[3]3 ЦК 3'!D283</f>
        <v>96.89495310000002</v>
      </c>
      <c r="D280" s="17">
        <f>'[3]5 ЦК 3'!D283</f>
        <v>94.15399950000003</v>
      </c>
      <c r="E280" s="17">
        <f>'[3]5 ЦК 3'!Q283</f>
        <v>0</v>
      </c>
      <c r="F280" s="18">
        <f>'[3]5 ЦК 3'!R283</f>
        <v>15.035476500000001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'[3]3 ЦК 3'!D284</f>
        <v>91.3641003</v>
      </c>
      <c r="D281" s="17">
        <f>'[3]5 ЦК 3'!D284</f>
        <v>88.6231467</v>
      </c>
      <c r="E281" s="17">
        <f>'[3]5 ЦК 3'!Q284</f>
        <v>0</v>
      </c>
      <c r="F281" s="18">
        <f>'[3]5 ЦК 3'!R284</f>
        <v>29.687545800000002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'[3]3 ЦК 3'!D285</f>
        <v>87.0375132</v>
      </c>
      <c r="D282" s="17">
        <f>'[3]5 ЦК 3'!D285</f>
        <v>84.29655960000001</v>
      </c>
      <c r="E282" s="17">
        <f>'[3]5 ЦК 3'!Q285</f>
        <v>0</v>
      </c>
      <c r="F282" s="18">
        <f>'[3]5 ЦК 3'!R285</f>
        <v>1.5754365000000001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'[3]3 ЦК 3'!D286</f>
        <v>86.02291170000001</v>
      </c>
      <c r="D283" s="17">
        <f>'[3]5 ЦК 3'!D286</f>
        <v>83.28195810000003</v>
      </c>
      <c r="E283" s="17">
        <f>'[3]5 ЦК 3'!Q286</f>
        <v>1.3245903</v>
      </c>
      <c r="F283" s="18">
        <f>'[3]5 ЦК 3'!R286</f>
        <v>0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'[3]3 ЦК 3'!D287</f>
        <v>94.1366646</v>
      </c>
      <c r="D284" s="17">
        <f>'[3]5 ЦК 3'!D287</f>
        <v>91.39571100000002</v>
      </c>
      <c r="E284" s="17">
        <f>'[3]5 ЦК 3'!Q287</f>
        <v>7.362234000000002</v>
      </c>
      <c r="F284" s="18">
        <f>'[3]5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'[3]3 ЦК 3'!D288</f>
        <v>104.71605210000003</v>
      </c>
      <c r="D285" s="17">
        <f>'[3]5 ЦК 3'!D288</f>
        <v>101.9750985</v>
      </c>
      <c r="E285" s="17">
        <f>'[3]5 ЦК 3'!Q288</f>
        <v>12.415867200000003</v>
      </c>
      <c r="F285" s="18">
        <f>'[3]5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'[3]3 ЦК 3'!D289</f>
        <v>122.7810573</v>
      </c>
      <c r="D286" s="17">
        <f>'[3]5 ЦК 3'!D289</f>
        <v>120.04010370000002</v>
      </c>
      <c r="E286" s="17">
        <f>'[3]5 ЦК 3'!Q289</f>
        <v>19.794416400000003</v>
      </c>
      <c r="F286" s="18">
        <f>'[3]5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'[3]3 ЦК 3'!D290</f>
        <v>135.13370310000002</v>
      </c>
      <c r="D287" s="17">
        <f>'[3]5 ЦК 3'!D290</f>
        <v>132.3927495</v>
      </c>
      <c r="E287" s="17">
        <f>'[3]5 ЦК 3'!Q290</f>
        <v>0</v>
      </c>
      <c r="F287" s="18">
        <f>'[3]5 ЦК 3'!R290</f>
        <v>7.012476900000001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'[3]3 ЦК 3'!D291</f>
        <v>155.7632538</v>
      </c>
      <c r="D288" s="17">
        <f>'[3]5 ЦК 3'!D291</f>
        <v>153.02230020000002</v>
      </c>
      <c r="E288" s="17">
        <f>'[3]5 ЦК 3'!Q291</f>
        <v>1.1950884000000004</v>
      </c>
      <c r="F288" s="18">
        <f>'[3]5 ЦК 3'!R291</f>
        <v>0.1845657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'[3]3 ЦК 3'!D292</f>
        <v>160.8668523</v>
      </c>
      <c r="D289" s="17">
        <f>'[3]5 ЦК 3'!D292</f>
        <v>158.12589870000002</v>
      </c>
      <c r="E289" s="17">
        <f>'[3]5 ЦК 3'!Q292</f>
        <v>0</v>
      </c>
      <c r="F289" s="18">
        <f>'[3]5 ЦК 3'!R292</f>
        <v>2.1189366000000005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'[3]3 ЦК 3'!D293</f>
        <v>160.82402490000004</v>
      </c>
      <c r="D290" s="17">
        <f>'[3]5 ЦК 3'!D293</f>
        <v>158.0830713</v>
      </c>
      <c r="E290" s="17">
        <f>'[3]5 ЦК 3'!Q293</f>
        <v>0</v>
      </c>
      <c r="F290" s="18">
        <f>'[3]5 ЦК 3'!R293</f>
        <v>7.075698300000002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'[3]3 ЦК 3'!D294</f>
        <v>160.9147782</v>
      </c>
      <c r="D291" s="17">
        <f>'[3]5 ЦК 3'!D294</f>
        <v>158.17382460000002</v>
      </c>
      <c r="E291" s="17">
        <f>'[3]5 ЦК 3'!Q294</f>
        <v>0</v>
      </c>
      <c r="F291" s="18">
        <f>'[3]5 ЦК 3'!R294</f>
        <v>9.066152700000002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'[3]3 ЦК 3'!D295</f>
        <v>159.20474130000002</v>
      </c>
      <c r="D292" s="17">
        <f>'[3]5 ЦК 3'!D295</f>
        <v>156.46378770000004</v>
      </c>
      <c r="E292" s="17">
        <f>'[3]5 ЦК 3'!Q295</f>
        <v>0</v>
      </c>
      <c r="F292" s="18">
        <f>'[3]5 ЦК 3'!R295</f>
        <v>10.530441900000003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'[3]3 ЦК 3'!D296</f>
        <v>160.05211200000002</v>
      </c>
      <c r="D293" s="17">
        <f>'[3]5 ЦК 3'!D296</f>
        <v>157.3111584</v>
      </c>
      <c r="E293" s="17">
        <f>'[3]5 ЦК 3'!Q296</f>
        <v>0</v>
      </c>
      <c r="F293" s="18">
        <f>'[3]5 ЦК 3'!R296</f>
        <v>11.163675600000003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'[3]3 ЦК 3'!D297</f>
        <v>159.38624790000003</v>
      </c>
      <c r="D294" s="17">
        <f>'[3]5 ЦК 3'!D297</f>
        <v>156.64529430000005</v>
      </c>
      <c r="E294" s="17">
        <f>'[3]5 ЦК 3'!Q297</f>
        <v>0</v>
      </c>
      <c r="F294" s="18">
        <f>'[3]5 ЦК 3'!R297</f>
        <v>13.0399236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'[3]3 ЦК 3'!D298</f>
        <v>155.81219940000003</v>
      </c>
      <c r="D295" s="17">
        <f>'[3]5 ЦК 3'!D298</f>
        <v>153.07124580000004</v>
      </c>
      <c r="E295" s="17">
        <f>'[3]5 ЦК 3'!Q298</f>
        <v>0</v>
      </c>
      <c r="F295" s="18">
        <f>'[3]5 ЦК 3'!R298</f>
        <v>19.492585200000004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'[3]3 ЦК 3'!D299</f>
        <v>153.2089053</v>
      </c>
      <c r="D296" s="17">
        <f>'[3]5 ЦК 3'!D299</f>
        <v>150.46795170000001</v>
      </c>
      <c r="E296" s="17">
        <f>'[3]5 ЦК 3'!Q299</f>
        <v>0</v>
      </c>
      <c r="F296" s="18">
        <f>'[3]5 ЦК 3'!R299</f>
        <v>17.804981700000006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'[3]3 ЦК 3'!D300</f>
        <v>159.78291120000003</v>
      </c>
      <c r="D297" s="17">
        <f>'[3]5 ЦК 3'!D300</f>
        <v>157.0419576</v>
      </c>
      <c r="E297" s="17">
        <f>'[3]5 ЦК 3'!Q300</f>
        <v>0</v>
      </c>
      <c r="F297" s="18">
        <f>'[3]5 ЦК 3'!R300</f>
        <v>4.4061237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'[3]3 ЦК 3'!D301</f>
        <v>161.8600401</v>
      </c>
      <c r="D298" s="17">
        <f>'[3]5 ЦК 3'!D301</f>
        <v>159.1190865</v>
      </c>
      <c r="E298" s="17">
        <f>'[3]5 ЦК 3'!Q301</f>
        <v>0.8545086000000003</v>
      </c>
      <c r="F298" s="18">
        <f>'[3]5 ЦК 3'!R301</f>
        <v>0.46906200000000003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'[3]3 ЦК 3'!D302</f>
        <v>162.79102620000003</v>
      </c>
      <c r="D299" s="17">
        <f>'[3]5 ЦК 3'!D302</f>
        <v>160.05007260000002</v>
      </c>
      <c r="E299" s="17">
        <f>'[3]5 ЦК 3'!Q302</f>
        <v>0</v>
      </c>
      <c r="F299" s="18">
        <f>'[3]5 ЦК 3'!R302</f>
        <v>12.079366200000003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'[3]3 ЦК 3'!D303</f>
        <v>155.64700800000003</v>
      </c>
      <c r="D300" s="17">
        <f>'[3]5 ЦК 3'!D303</f>
        <v>152.90605440000002</v>
      </c>
      <c r="E300" s="17">
        <f>'[3]5 ЦК 3'!Q303</f>
        <v>0</v>
      </c>
      <c r="F300" s="18">
        <f>'[3]5 ЦК 3'!R303</f>
        <v>24.391224000000005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'[3]3 ЦК 3'!D304</f>
        <v>152.28505710000002</v>
      </c>
      <c r="D301" s="17">
        <f>'[3]5 ЦК 3'!D304</f>
        <v>149.5441035</v>
      </c>
      <c r="E301" s="17">
        <f>'[3]5 ЦК 3'!Q304</f>
        <v>0</v>
      </c>
      <c r="F301" s="18">
        <f>'[3]5 ЦК 3'!R304</f>
        <v>30.699088200000002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'[3]3 ЦК 3'!D305</f>
        <v>139.91609610000003</v>
      </c>
      <c r="D302" s="17">
        <f>'[3]5 ЦК 3'!D305</f>
        <v>137.17514250000002</v>
      </c>
      <c r="E302" s="17">
        <f>'[3]5 ЦК 3'!Q305</f>
        <v>0</v>
      </c>
      <c r="F302" s="18">
        <f>'[3]5 ЦК 3'!R305</f>
        <v>25.620982200000004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'[3]3 ЦК 3'!D306</f>
        <v>108.99981180000003</v>
      </c>
      <c r="D303" s="17">
        <f>'[3]5 ЦК 3'!D306</f>
        <v>106.2588582</v>
      </c>
      <c r="E303" s="17">
        <f>'[3]5 ЦК 3'!Q306</f>
        <v>0</v>
      </c>
      <c r="F303" s="18">
        <f>'[3]5 ЦК 3'!R306</f>
        <v>41.8015818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43021</v>
      </c>
      <c r="B304" s="7">
        <v>0</v>
      </c>
      <c r="C304" s="17">
        <f>'[3]3 ЦК 3'!D307</f>
        <v>97.38033030000001</v>
      </c>
      <c r="D304" s="17">
        <f>'[3]5 ЦК 3'!D307</f>
        <v>94.63937670000001</v>
      </c>
      <c r="E304" s="17">
        <f>'[3]5 ЦК 3'!Q307</f>
        <v>0</v>
      </c>
      <c r="F304" s="18">
        <f>'[3]5 ЦК 3'!R307</f>
        <v>4.5774333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'[3]3 ЦК 3'!D308</f>
        <v>91.80970920000001</v>
      </c>
      <c r="D305" s="17">
        <f>'[3]5 ЦК 3'!D308</f>
        <v>89.06875560000002</v>
      </c>
      <c r="E305" s="17">
        <f>'[3]5 ЦК 3'!Q308</f>
        <v>0</v>
      </c>
      <c r="F305" s="18">
        <f>'[3]5 ЦК 3'!R308</f>
        <v>4.7426247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'[3]3 ЦК 3'!D309</f>
        <v>89.44706430000002</v>
      </c>
      <c r="D306" s="17">
        <f>'[3]5 ЦК 3'!D309</f>
        <v>86.7061107</v>
      </c>
      <c r="E306" s="17">
        <f>'[3]5 ЦК 3'!Q309</f>
        <v>0</v>
      </c>
      <c r="F306" s="18">
        <f>'[3]5 ЦК 3'!R309</f>
        <v>2.6991459000000004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'[3]3 ЦК 3'!D310</f>
        <v>88.72613640000002</v>
      </c>
      <c r="D307" s="17">
        <f>'[3]5 ЦК 3'!D310</f>
        <v>85.98518280000002</v>
      </c>
      <c r="E307" s="17">
        <f>'[3]5 ЦК 3'!Q310</f>
        <v>0.031610700000000005</v>
      </c>
      <c r="F307" s="18">
        <f>'[3]5 ЦК 3'!R310</f>
        <v>0.8473707000000001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'[3]3 ЦК 3'!D311</f>
        <v>94.3905699</v>
      </c>
      <c r="D308" s="17">
        <f>'[3]5 ЦК 3'!D311</f>
        <v>91.64961630000002</v>
      </c>
      <c r="E308" s="17">
        <f>'[3]5 ЦК 3'!Q311</f>
        <v>3.301788600000001</v>
      </c>
      <c r="F308" s="18">
        <f>'[3]5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'[3]3 ЦК 3'!D312</f>
        <v>103.88907540000002</v>
      </c>
      <c r="D309" s="17">
        <f>'[3]5 ЦК 3'!D312</f>
        <v>101.14812180000003</v>
      </c>
      <c r="E309" s="17">
        <f>'[3]5 ЦК 3'!Q312</f>
        <v>12.052854000000002</v>
      </c>
      <c r="F309" s="18">
        <f>'[3]5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'[3]3 ЦК 3'!D313</f>
        <v>120.02888700000001</v>
      </c>
      <c r="D310" s="17">
        <f>'[3]5 ЦК 3'!D313</f>
        <v>117.28793340000003</v>
      </c>
      <c r="E310" s="17">
        <f>'[3]5 ЦК 3'!Q313</f>
        <v>11.3064336</v>
      </c>
      <c r="F310" s="18">
        <f>'[3]5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'[3]3 ЦК 3'!D314</f>
        <v>148.131819</v>
      </c>
      <c r="D311" s="17">
        <f>'[3]5 ЦК 3'!D314</f>
        <v>145.39086540000002</v>
      </c>
      <c r="E311" s="17">
        <f>'[3]5 ЦК 3'!Q314</f>
        <v>0</v>
      </c>
      <c r="F311" s="18">
        <f>'[3]5 ЦК 3'!R314</f>
        <v>11.145321000000001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'[3]3 ЦК 3'!D315</f>
        <v>154.48455000000004</v>
      </c>
      <c r="D312" s="17">
        <f>'[3]5 ЦК 3'!D315</f>
        <v>151.7435964</v>
      </c>
      <c r="E312" s="17">
        <f>'[3]5 ЦК 3'!Q315</f>
        <v>2.4034329000000003</v>
      </c>
      <c r="F312" s="18">
        <f>'[3]5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'[3]3 ЦК 3'!D316</f>
        <v>159.562656</v>
      </c>
      <c r="D313" s="17">
        <f>'[3]5 ЦК 3'!D316</f>
        <v>156.82170240000002</v>
      </c>
      <c r="E313" s="17">
        <f>'[3]5 ЦК 3'!Q316</f>
        <v>1.4224815000000002</v>
      </c>
      <c r="F313" s="18">
        <f>'[3]5 ЦК 3'!R316</f>
        <v>0.2294325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'[3]3 ЦК 3'!D317</f>
        <v>160.68126690000003</v>
      </c>
      <c r="D314" s="17">
        <f>'[3]5 ЦК 3'!D317</f>
        <v>157.94031330000004</v>
      </c>
      <c r="E314" s="17">
        <f>'[3]5 ЦК 3'!Q317</f>
        <v>0</v>
      </c>
      <c r="F314" s="18">
        <f>'[3]5 ЦК 3'!R317</f>
        <v>7.882281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'[3]3 ЦК 3'!D318</f>
        <v>161.29716570000002</v>
      </c>
      <c r="D315" s="17">
        <f>'[3]5 ЦК 3'!D318</f>
        <v>158.55621210000004</v>
      </c>
      <c r="E315" s="17">
        <f>'[3]5 ЦК 3'!Q318</f>
        <v>0</v>
      </c>
      <c r="F315" s="18">
        <f>'[3]5 ЦК 3'!R318</f>
        <v>11.430837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'[3]3 ЦК 3'!D319</f>
        <v>160.31519460000004</v>
      </c>
      <c r="D316" s="17">
        <f>'[3]5 ЦК 3'!D319</f>
        <v>157.57424100000003</v>
      </c>
      <c r="E316" s="17">
        <f>'[3]5 ЦК 3'!Q319</f>
        <v>0</v>
      </c>
      <c r="F316" s="18">
        <f>'[3]5 ЦК 3'!R319</f>
        <v>20.122759800000004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'[3]3 ЦК 3'!D320</f>
        <v>160.40492820000003</v>
      </c>
      <c r="D317" s="17">
        <f>'[3]5 ЦК 3'!D320</f>
        <v>157.66397460000005</v>
      </c>
      <c r="E317" s="17">
        <f>'[3]5 ЦК 3'!Q320</f>
        <v>0</v>
      </c>
      <c r="F317" s="18">
        <f>'[3]5 ЦК 3'!R320</f>
        <v>18.030335400000002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'[3]3 ЦК 3'!D321</f>
        <v>159.94606320000003</v>
      </c>
      <c r="D318" s="17">
        <f>'[3]5 ЦК 3'!D321</f>
        <v>157.20510960000001</v>
      </c>
      <c r="E318" s="17">
        <f>'[3]5 ЦК 3'!Q321</f>
        <v>0</v>
      </c>
      <c r="F318" s="18">
        <f>'[3]5 ЦК 3'!R321</f>
        <v>22.8463785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'[3]3 ЦК 3'!D322</f>
        <v>157.33971000000003</v>
      </c>
      <c r="D319" s="17">
        <f>'[3]5 ЦК 3'!D322</f>
        <v>154.5987564</v>
      </c>
      <c r="E319" s="17">
        <f>'[3]5 ЦК 3'!Q322</f>
        <v>0</v>
      </c>
      <c r="F319" s="18">
        <f>'[3]5 ЦК 3'!R322</f>
        <v>23.075811000000005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'[3]3 ЦК 3'!D323</f>
        <v>155.7306234</v>
      </c>
      <c r="D320" s="17">
        <f>'[3]5 ЦК 3'!D323</f>
        <v>152.9896698</v>
      </c>
      <c r="E320" s="17">
        <f>'[3]5 ЦК 3'!Q323</f>
        <v>0</v>
      </c>
      <c r="F320" s="18">
        <f>'[3]5 ЦК 3'!R323</f>
        <v>19.6628751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'[3]3 ЦК 3'!D324</f>
        <v>156.85433280000004</v>
      </c>
      <c r="D321" s="17">
        <f>'[3]5 ЦК 3'!D324</f>
        <v>154.1133792</v>
      </c>
      <c r="E321" s="17">
        <f>'[3]5 ЦК 3'!Q324</f>
        <v>0</v>
      </c>
      <c r="F321" s="18">
        <f>'[3]5 ЦК 3'!R324</f>
        <v>17.446047300000004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'[3]3 ЦК 3'!D325</f>
        <v>160.64149860000003</v>
      </c>
      <c r="D322" s="17">
        <f>'[3]5 ЦК 3'!D325</f>
        <v>157.90054500000002</v>
      </c>
      <c r="E322" s="17">
        <f>'[3]5 ЦК 3'!Q325</f>
        <v>0</v>
      </c>
      <c r="F322" s="18">
        <f>'[3]5 ЦК 3'!R325</f>
        <v>12.030420600000001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'[3]3 ЦК 3'!D326</f>
        <v>160.16937750000002</v>
      </c>
      <c r="D323" s="17">
        <f>'[3]5 ЦК 3'!D326</f>
        <v>157.4284239</v>
      </c>
      <c r="E323" s="17">
        <f>'[3]5 ЦК 3'!Q326</f>
        <v>0</v>
      </c>
      <c r="F323" s="18">
        <f>'[3]5 ЦК 3'!R326</f>
        <v>44.6740767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'[3]3 ЦК 3'!D327</f>
        <v>158.8437675</v>
      </c>
      <c r="D324" s="17">
        <f>'[3]5 ЦК 3'!D327</f>
        <v>156.1028139</v>
      </c>
      <c r="E324" s="17">
        <f>'[3]5 ЦК 3'!Q327</f>
        <v>0</v>
      </c>
      <c r="F324" s="18">
        <f>'[3]5 ЦК 3'!R327</f>
        <v>53.767761300000004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'[3]3 ЦК 3'!D328</f>
        <v>150.14470680000002</v>
      </c>
      <c r="D325" s="17">
        <f>'[3]5 ЦК 3'!D328</f>
        <v>147.4037532</v>
      </c>
      <c r="E325" s="17">
        <f>'[3]5 ЦК 3'!Q328</f>
        <v>0</v>
      </c>
      <c r="F325" s="18">
        <f>'[3]5 ЦК 3'!R328</f>
        <v>43.2057087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'[3]3 ЦК 3'!D329</f>
        <v>144.91772460000004</v>
      </c>
      <c r="D326" s="17">
        <f>'[3]5 ЦК 3'!D329</f>
        <v>142.176771</v>
      </c>
      <c r="E326" s="17">
        <f>'[3]5 ЦК 3'!Q329</f>
        <v>0</v>
      </c>
      <c r="F326" s="18">
        <f>'[3]5 ЦК 3'!R329</f>
        <v>46.5962112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'[3]3 ЦК 3'!D330</f>
        <v>117.79676370000001</v>
      </c>
      <c r="D327" s="17">
        <f>'[3]5 ЦК 3'!D330</f>
        <v>115.05581010000002</v>
      </c>
      <c r="E327" s="17">
        <f>'[3]5 ЦК 3'!Q330</f>
        <v>0</v>
      </c>
      <c r="F327" s="18">
        <f>'[3]5 ЦК 3'!R330</f>
        <v>31.427153999999998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43022</v>
      </c>
      <c r="B328" s="7">
        <v>0</v>
      </c>
      <c r="C328" s="17">
        <f>'[3]3 ЦК 3'!D331</f>
        <v>115.9694613</v>
      </c>
      <c r="D328" s="17">
        <f>'[3]5 ЦК 3'!D331</f>
        <v>113.22850770000002</v>
      </c>
      <c r="E328" s="17">
        <f>'[3]5 ЦК 3'!Q331</f>
        <v>0</v>
      </c>
      <c r="F328" s="18">
        <f>'[3]5 ЦК 3'!R331</f>
        <v>31.9257873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'[3]3 ЦК 3'!D332</f>
        <v>100.07437770000001</v>
      </c>
      <c r="D329" s="17">
        <f>'[3]5 ЦК 3'!D332</f>
        <v>97.33342410000002</v>
      </c>
      <c r="E329" s="17">
        <f>'[3]5 ЦК 3'!Q332</f>
        <v>0</v>
      </c>
      <c r="F329" s="18">
        <f>'[3]5 ЦК 3'!R332</f>
        <v>54.88739190000001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'[3]3 ЦК 3'!D333</f>
        <v>97.43641380000001</v>
      </c>
      <c r="D330" s="17">
        <f>'[3]5 ЦК 3'!D333</f>
        <v>94.69546020000001</v>
      </c>
      <c r="E330" s="17">
        <f>'[3]5 ЦК 3'!Q333</f>
        <v>0</v>
      </c>
      <c r="F330" s="18">
        <f>'[3]5 ЦК 3'!R333</f>
        <v>14.854989600000001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'[3]3 ЦК 3'!D334</f>
        <v>97.25184810000002</v>
      </c>
      <c r="D331" s="17">
        <f>'[3]5 ЦК 3'!D334</f>
        <v>94.51089450000002</v>
      </c>
      <c r="E331" s="17">
        <f>'[3]5 ЦК 3'!Q334</f>
        <v>0</v>
      </c>
      <c r="F331" s="18">
        <f>'[3]5 ЦК 3'!R334</f>
        <v>19.170360000000006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'[3]3 ЦК 3'!D335</f>
        <v>98.62742340000003</v>
      </c>
      <c r="D332" s="17">
        <f>'[3]5 ЦК 3'!D335</f>
        <v>95.88646980000001</v>
      </c>
      <c r="E332" s="17">
        <f>'[3]5 ЦК 3'!Q335</f>
        <v>0</v>
      </c>
      <c r="F332" s="18">
        <f>'[3]5 ЦК 3'!R335</f>
        <v>7.579430100000001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'[3]3 ЦК 3'!D336</f>
        <v>101.3846922</v>
      </c>
      <c r="D333" s="17">
        <f>'[3]5 ЦК 3'!D336</f>
        <v>98.64373860000002</v>
      </c>
      <c r="E333" s="17">
        <f>'[3]5 ЦК 3'!Q336</f>
        <v>0</v>
      </c>
      <c r="F333" s="18">
        <f>'[3]5 ЦК 3'!R336</f>
        <v>1.3378464000000003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'[3]3 ЦК 3'!D337</f>
        <v>108.19118970000001</v>
      </c>
      <c r="D334" s="17">
        <f>'[3]5 ЦК 3'!D337</f>
        <v>105.45023610000003</v>
      </c>
      <c r="E334" s="17">
        <f>'[3]5 ЦК 3'!Q337</f>
        <v>0</v>
      </c>
      <c r="F334" s="18">
        <f>'[3]5 ЦК 3'!R337</f>
        <v>6.801399000000003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'[3]3 ЦК 3'!D338</f>
        <v>126.26129340000001</v>
      </c>
      <c r="D335" s="17">
        <f>'[3]5 ЦК 3'!D338</f>
        <v>123.52033980000002</v>
      </c>
      <c r="E335" s="17">
        <f>'[3]5 ЦК 3'!Q338</f>
        <v>0.0030591</v>
      </c>
      <c r="F335" s="18">
        <f>'[3]5 ЦК 3'!R338</f>
        <v>0.5751108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'[3]3 ЦК 3'!D339</f>
        <v>143.8990443</v>
      </c>
      <c r="D336" s="17">
        <f>'[3]5 ЦК 3'!D339</f>
        <v>141.1580907</v>
      </c>
      <c r="E336" s="17">
        <f>'[3]5 ЦК 3'!Q339</f>
        <v>0</v>
      </c>
      <c r="F336" s="18">
        <f>'[3]5 ЦК 3'!R339</f>
        <v>7.3703916000000005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'[3]3 ЦК 3'!D340</f>
        <v>152.54610030000003</v>
      </c>
      <c r="D337" s="17">
        <f>'[3]5 ЦК 3'!D340</f>
        <v>149.80514670000002</v>
      </c>
      <c r="E337" s="17">
        <f>'[3]5 ЦК 3'!Q340</f>
        <v>0.019374300000000004</v>
      </c>
      <c r="F337" s="18">
        <f>'[3]5 ЦК 3'!R340</f>
        <v>3.1172229000000007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'[3]3 ЦК 3'!D341</f>
        <v>153.5229729</v>
      </c>
      <c r="D338" s="17">
        <f>'[3]5 ЦК 3'!D341</f>
        <v>150.78201930000003</v>
      </c>
      <c r="E338" s="17">
        <f>'[3]5 ЦК 3'!Q341</f>
        <v>0</v>
      </c>
      <c r="F338" s="18">
        <f>'[3]5 ЦК 3'!R341</f>
        <v>5.6685123000000015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'[3]3 ЦК 3'!D342</f>
        <v>153.55764270000003</v>
      </c>
      <c r="D339" s="17">
        <f>'[3]5 ЦК 3'!D342</f>
        <v>150.81668910000002</v>
      </c>
      <c r="E339" s="17">
        <f>'[3]5 ЦК 3'!Q342</f>
        <v>0</v>
      </c>
      <c r="F339" s="18">
        <f>'[3]5 ЦК 3'!R342</f>
        <v>7.880241600000001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'[3]3 ЦК 3'!D343</f>
        <v>153.0029259</v>
      </c>
      <c r="D340" s="17">
        <f>'[3]5 ЦК 3'!D343</f>
        <v>150.2619723</v>
      </c>
      <c r="E340" s="17">
        <f>'[3]5 ЦК 3'!Q343</f>
        <v>0</v>
      </c>
      <c r="F340" s="18">
        <f>'[3]5 ЦК 3'!R343</f>
        <v>12.342448800000003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'[3]3 ЦК 3'!D344</f>
        <v>152.73372510000002</v>
      </c>
      <c r="D341" s="17">
        <f>'[3]5 ЦК 3'!D344</f>
        <v>149.99277150000003</v>
      </c>
      <c r="E341" s="17">
        <f>'[3]5 ЦК 3'!Q344</f>
        <v>0</v>
      </c>
      <c r="F341" s="18">
        <f>'[3]5 ЦК 3'!R344</f>
        <v>17.8161984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'[3]3 ЦК 3'!D345</f>
        <v>152.71944930000004</v>
      </c>
      <c r="D342" s="17">
        <f>'[3]5 ЦК 3'!D345</f>
        <v>149.97849570000002</v>
      </c>
      <c r="E342" s="17">
        <f>'[3]5 ЦК 3'!Q345</f>
        <v>0.0010197000000000001</v>
      </c>
      <c r="F342" s="18">
        <f>'[3]5 ЦК 3'!R345</f>
        <v>13.014431100000001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'[3]3 ЦК 3'!D346</f>
        <v>153.01924110000002</v>
      </c>
      <c r="D343" s="17">
        <f>'[3]5 ЦК 3'!D346</f>
        <v>150.2782875</v>
      </c>
      <c r="E343" s="17">
        <f>'[3]5 ЦК 3'!Q346</f>
        <v>0</v>
      </c>
      <c r="F343" s="18">
        <f>'[3]5 ЦК 3'!R346</f>
        <v>8.5226526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'[3]3 ЦК 3'!D347</f>
        <v>153.27008730000003</v>
      </c>
      <c r="D344" s="17">
        <f>'[3]5 ЦК 3'!D347</f>
        <v>150.52913370000002</v>
      </c>
      <c r="E344" s="17">
        <f>'[3]5 ЦК 3'!Q347</f>
        <v>0</v>
      </c>
      <c r="F344" s="18">
        <f>'[3]5 ЦК 3'!R347</f>
        <v>7.899615900000001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'[3]3 ЦК 3'!D348</f>
        <v>156.15787770000003</v>
      </c>
      <c r="D345" s="17">
        <f>'[3]5 ЦК 3'!D348</f>
        <v>153.41692410000002</v>
      </c>
      <c r="E345" s="17">
        <f>'[3]5 ЦК 3'!Q348</f>
        <v>3.2365278</v>
      </c>
      <c r="F345" s="18">
        <f>'[3]5 ЦК 3'!R348</f>
        <v>0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'[3]3 ЦК 3'!D349</f>
        <v>162.61257870000003</v>
      </c>
      <c r="D346" s="17">
        <f>'[3]5 ЦК 3'!D349</f>
        <v>159.87162510000002</v>
      </c>
      <c r="E346" s="17">
        <f>'[3]5 ЦК 3'!Q349</f>
        <v>0.520047</v>
      </c>
      <c r="F346" s="18">
        <f>'[3]5 ЦК 3'!R349</f>
        <v>0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'[3]3 ЦК 3'!D350</f>
        <v>162.04664520000003</v>
      </c>
      <c r="D347" s="17">
        <f>'[3]5 ЦК 3'!D350</f>
        <v>159.30569160000005</v>
      </c>
      <c r="E347" s="17">
        <f>'[3]5 ЦК 3'!Q350</f>
        <v>0</v>
      </c>
      <c r="F347" s="18">
        <f>'[3]5 ЦК 3'!R350</f>
        <v>6.076392300000001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'[3]3 ЦК 3'!D351</f>
        <v>158.07899250000003</v>
      </c>
      <c r="D348" s="17">
        <f>'[3]5 ЦК 3'!D351</f>
        <v>155.33803890000002</v>
      </c>
      <c r="E348" s="17">
        <f>'[3]5 ЦК 3'!Q351</f>
        <v>0</v>
      </c>
      <c r="F348" s="18">
        <f>'[3]5 ЦК 3'!R351</f>
        <v>23.697828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'[3]3 ЦК 3'!D352</f>
        <v>154.52023950000003</v>
      </c>
      <c r="D349" s="17">
        <f>'[3]5 ЦК 3'!D352</f>
        <v>151.77928590000005</v>
      </c>
      <c r="E349" s="17">
        <f>'[3]5 ЦК 3'!Q352</f>
        <v>0</v>
      </c>
      <c r="F349" s="18">
        <f>'[3]5 ЦК 3'!R352</f>
        <v>43.623785700000006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'[3]3 ЦК 3'!D353</f>
        <v>143.726715</v>
      </c>
      <c r="D350" s="17">
        <f>'[3]5 ЦК 3'!D353</f>
        <v>140.9857614</v>
      </c>
      <c r="E350" s="17">
        <f>'[3]5 ЦК 3'!Q353</f>
        <v>0</v>
      </c>
      <c r="F350" s="18">
        <f>'[3]5 ЦК 3'!R353</f>
        <v>49.311672300000005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'[3]3 ЦК 3'!D354</f>
        <v>127.3207617</v>
      </c>
      <c r="D351" s="17">
        <f>'[3]5 ЦК 3'!D354</f>
        <v>124.57980810000002</v>
      </c>
      <c r="E351" s="17">
        <f>'[3]5 ЦК 3'!Q354</f>
        <v>0</v>
      </c>
      <c r="F351" s="18">
        <f>'[3]5 ЦК 3'!R354</f>
        <v>42.854931900000004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43023</v>
      </c>
      <c r="B352" s="7">
        <v>0</v>
      </c>
      <c r="C352" s="17">
        <f>'[3]3 ЦК 3'!D355</f>
        <v>109.35772650000001</v>
      </c>
      <c r="D352" s="17">
        <f>'[3]5 ЦК 3'!D355</f>
        <v>106.61677290000002</v>
      </c>
      <c r="E352" s="17">
        <f>'[3]5 ЦК 3'!Q355</f>
        <v>0</v>
      </c>
      <c r="F352" s="18">
        <f>'[3]5 ЦК 3'!R355</f>
        <v>30.734777700000002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'[3]3 ЦК 3'!D356</f>
        <v>96.0302475</v>
      </c>
      <c r="D353" s="17">
        <f>'[3]5 ЦК 3'!D356</f>
        <v>93.28929390000002</v>
      </c>
      <c r="E353" s="17">
        <f>'[3]5 ЦК 3'!Q356</f>
        <v>0</v>
      </c>
      <c r="F353" s="18">
        <f>'[3]5 ЦК 3'!R356</f>
        <v>52.3401813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'[3]3 ЦК 3'!D357</f>
        <v>93.38514570000001</v>
      </c>
      <c r="D354" s="17">
        <f>'[3]5 ЦК 3'!D357</f>
        <v>90.64419210000001</v>
      </c>
      <c r="E354" s="17">
        <f>'[3]5 ЦК 3'!Q357</f>
        <v>0</v>
      </c>
      <c r="F354" s="18">
        <f>'[3]5 ЦК 3'!R357</f>
        <v>7.207239600000001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'[3]3 ЦК 3'!D358</f>
        <v>91.57109940000001</v>
      </c>
      <c r="D355" s="17">
        <f>'[3]5 ЦК 3'!D358</f>
        <v>88.83014580000001</v>
      </c>
      <c r="E355" s="17">
        <f>'[3]5 ЦК 3'!Q358</f>
        <v>0</v>
      </c>
      <c r="F355" s="18">
        <f>'[3]5 ЦК 3'!R358</f>
        <v>7.491735900000001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'[3]3 ЦК 3'!D359</f>
        <v>91.68224670000001</v>
      </c>
      <c r="D356" s="17">
        <f>'[3]5 ЦК 3'!D359</f>
        <v>88.94129310000001</v>
      </c>
      <c r="E356" s="17">
        <f>'[3]5 ЦК 3'!Q359</f>
        <v>0</v>
      </c>
      <c r="F356" s="18">
        <f>'[3]5 ЦК 3'!R359</f>
        <v>14.434873200000002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'[3]3 ЦК 3'!D360</f>
        <v>94.9911732</v>
      </c>
      <c r="D357" s="17">
        <f>'[3]5 ЦК 3'!D360</f>
        <v>92.25021960000001</v>
      </c>
      <c r="E357" s="17">
        <f>'[3]5 ЦК 3'!Q360</f>
        <v>0</v>
      </c>
      <c r="F357" s="18">
        <f>'[3]5 ЦК 3'!R360</f>
        <v>11.935588500000001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'[3]3 ЦК 3'!D361</f>
        <v>102.08726550000002</v>
      </c>
      <c r="D358" s="17">
        <f>'[3]5 ЦК 3'!D361</f>
        <v>99.34631190000002</v>
      </c>
      <c r="E358" s="17">
        <f>'[3]5 ЦК 3'!Q361</f>
        <v>0</v>
      </c>
      <c r="F358" s="18">
        <f>'[3]5 ЦК 3'!R361</f>
        <v>2.441161800000001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'[3]3 ЦК 3'!D362</f>
        <v>104.53556520000002</v>
      </c>
      <c r="D359" s="17">
        <f>'[3]5 ЦК 3'!D362</f>
        <v>101.7946116</v>
      </c>
      <c r="E359" s="17">
        <f>'[3]5 ЦК 3'!Q362</f>
        <v>0</v>
      </c>
      <c r="F359" s="18">
        <f>'[3]5 ЦК 3'!R362</f>
        <v>2.7113823000000004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'[3]3 ЦК 3'!D363</f>
        <v>125.6086854</v>
      </c>
      <c r="D360" s="17">
        <f>'[3]5 ЦК 3'!D363</f>
        <v>122.86773180000002</v>
      </c>
      <c r="E360" s="17">
        <f>'[3]5 ЦК 3'!Q363</f>
        <v>0</v>
      </c>
      <c r="F360" s="18">
        <f>'[3]5 ЦК 3'!R363</f>
        <v>0.6485292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'[3]3 ЦК 3'!D364</f>
        <v>149.804127</v>
      </c>
      <c r="D361" s="17">
        <f>'[3]5 ЦК 3'!D364</f>
        <v>147.0631734</v>
      </c>
      <c r="E361" s="17">
        <f>'[3]5 ЦК 3'!Q364</f>
        <v>0</v>
      </c>
      <c r="F361" s="18">
        <f>'[3]5 ЦК 3'!R364</f>
        <v>20.653003800000004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'[3]3 ЦК 3'!D365</f>
        <v>151.97710770000003</v>
      </c>
      <c r="D362" s="17">
        <f>'[3]5 ЦК 3'!D365</f>
        <v>149.23615410000002</v>
      </c>
      <c r="E362" s="17">
        <f>'[3]5 ЦК 3'!Q365</f>
        <v>0</v>
      </c>
      <c r="F362" s="18">
        <f>'[3]5 ЦК 3'!R365</f>
        <v>19.604752200000004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'[3]3 ЦК 3'!D366</f>
        <v>152.98253190000003</v>
      </c>
      <c r="D363" s="17">
        <f>'[3]5 ЦК 3'!D366</f>
        <v>150.24157830000001</v>
      </c>
      <c r="E363" s="17">
        <f>'[3]5 ЦК 3'!Q366</f>
        <v>0</v>
      </c>
      <c r="F363" s="18">
        <f>'[3]5 ЦК 3'!R366</f>
        <v>18.4351563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'[3]3 ЦК 3'!D367</f>
        <v>153.220122</v>
      </c>
      <c r="D364" s="17">
        <f>'[3]5 ЦК 3'!D367</f>
        <v>150.47916840000002</v>
      </c>
      <c r="E364" s="17">
        <f>'[3]5 ЦК 3'!Q367</f>
        <v>0</v>
      </c>
      <c r="F364" s="18">
        <f>'[3]5 ЦК 3'!R367</f>
        <v>17.865144000000004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'[3]3 ЦК 3'!D368</f>
        <v>153.14874300000002</v>
      </c>
      <c r="D365" s="17">
        <f>'[3]5 ЦК 3'!D368</f>
        <v>150.4077894</v>
      </c>
      <c r="E365" s="17">
        <f>'[3]5 ЦК 3'!Q368</f>
        <v>0</v>
      </c>
      <c r="F365" s="18">
        <f>'[3]5 ЦК 3'!R368</f>
        <v>14.891698800000002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'[3]3 ЦК 3'!D369</f>
        <v>150.5699217</v>
      </c>
      <c r="D366" s="17">
        <f>'[3]5 ЦК 3'!D369</f>
        <v>147.82896810000003</v>
      </c>
      <c r="E366" s="17">
        <f>'[3]5 ЦК 3'!Q369</f>
        <v>0</v>
      </c>
      <c r="F366" s="18">
        <f>'[3]5 ЦК 3'!R369</f>
        <v>19.2651921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'[3]3 ЦК 3'!D370</f>
        <v>150.803433</v>
      </c>
      <c r="D367" s="17">
        <f>'[3]5 ЦК 3'!D370</f>
        <v>148.06247940000003</v>
      </c>
      <c r="E367" s="17">
        <f>'[3]5 ЦК 3'!Q370</f>
        <v>0</v>
      </c>
      <c r="F367" s="18">
        <f>'[3]5 ЦК 3'!R370</f>
        <v>10.886317200000002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'[3]3 ЦК 3'!D371</f>
        <v>150.50568060000003</v>
      </c>
      <c r="D368" s="17">
        <f>'[3]5 ЦК 3'!D371</f>
        <v>147.76472700000002</v>
      </c>
      <c r="E368" s="17">
        <f>'[3]5 ЦК 3'!Q371</f>
        <v>0</v>
      </c>
      <c r="F368" s="18">
        <f>'[3]5 ЦК 3'!R371</f>
        <v>7.704853200000001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'[3]3 ЦК 3'!D372</f>
        <v>154.91282400000003</v>
      </c>
      <c r="D369" s="17">
        <f>'[3]5 ЦК 3'!D372</f>
        <v>152.17187040000002</v>
      </c>
      <c r="E369" s="17">
        <f>'[3]5 ЦК 3'!Q372</f>
        <v>7.7334048000000015</v>
      </c>
      <c r="F369" s="18">
        <f>'[3]5 ЦК 3'!R372</f>
        <v>0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'[3]3 ЦК 3'!D373</f>
        <v>165.374946</v>
      </c>
      <c r="D370" s="17">
        <f>'[3]5 ЦК 3'!D373</f>
        <v>162.6339924</v>
      </c>
      <c r="E370" s="17">
        <f>'[3]5 ЦК 3'!Q373</f>
        <v>2.8826919000000006</v>
      </c>
      <c r="F370" s="18">
        <f>'[3]5 ЦК 3'!R373</f>
        <v>0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'[3]3 ЦК 3'!D374</f>
        <v>165.41573400000004</v>
      </c>
      <c r="D371" s="17">
        <f>'[3]5 ЦК 3'!D374</f>
        <v>162.67478040000003</v>
      </c>
      <c r="E371" s="17">
        <f>'[3]5 ЦК 3'!Q374</f>
        <v>0</v>
      </c>
      <c r="F371" s="18">
        <f>'[3]5 ЦК 3'!R374</f>
        <v>5.7317337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'[3]3 ЦК 3'!D375</f>
        <v>160.63436070000003</v>
      </c>
      <c r="D372" s="17">
        <f>'[3]5 ЦК 3'!D375</f>
        <v>157.89340710000002</v>
      </c>
      <c r="E372" s="17">
        <f>'[3]5 ЦК 3'!Q375</f>
        <v>0</v>
      </c>
      <c r="F372" s="18">
        <f>'[3]5 ЦК 3'!R375</f>
        <v>20.0707551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'[3]3 ЦК 3'!D376</f>
        <v>153.1732158</v>
      </c>
      <c r="D373" s="17">
        <f>'[3]5 ЦК 3'!D376</f>
        <v>150.43226220000003</v>
      </c>
      <c r="E373" s="17">
        <f>'[3]5 ЦК 3'!Q376</f>
        <v>0</v>
      </c>
      <c r="F373" s="18">
        <f>'[3]5 ЦК 3'!R376</f>
        <v>48.5285427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'[3]3 ЦК 3'!D377</f>
        <v>141.49867050000003</v>
      </c>
      <c r="D374" s="17">
        <f>'[3]5 ЦК 3'!D377</f>
        <v>138.75771690000002</v>
      </c>
      <c r="E374" s="17">
        <f>'[3]5 ЦК 3'!Q377</f>
        <v>0</v>
      </c>
      <c r="F374" s="18">
        <f>'[3]5 ЦК 3'!R377</f>
        <v>63.884205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'[3]3 ЦК 3'!D378</f>
        <v>110.65988340000001</v>
      </c>
      <c r="D375" s="17">
        <f>'[3]5 ЦК 3'!D378</f>
        <v>107.9189298</v>
      </c>
      <c r="E375" s="17">
        <f>'[3]5 ЦК 3'!Q378</f>
        <v>0</v>
      </c>
      <c r="F375" s="18">
        <f>'[3]5 ЦК 3'!R378</f>
        <v>65.67275880000001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43024</v>
      </c>
      <c r="B376" s="7">
        <v>0</v>
      </c>
      <c r="C376" s="17">
        <f>'[3]3 ЦК 3'!D379</f>
        <v>95.30116200000002</v>
      </c>
      <c r="D376" s="17">
        <f>'[3]5 ЦК 3'!D379</f>
        <v>92.56020840000001</v>
      </c>
      <c r="E376" s="17">
        <f>'[3]5 ЦК 3'!Q379</f>
        <v>0</v>
      </c>
      <c r="F376" s="18">
        <f>'[3]5 ЦК 3'!R379</f>
        <v>13.700689200000001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'[3]3 ЦК 3'!D380</f>
        <v>87.83695800000001</v>
      </c>
      <c r="D377" s="17">
        <f>'[3]5 ЦК 3'!D380</f>
        <v>85.09600440000001</v>
      </c>
      <c r="E377" s="17">
        <f>'[3]5 ЦК 3'!Q380</f>
        <v>0</v>
      </c>
      <c r="F377" s="18">
        <f>'[3]5 ЦК 3'!R380</f>
        <v>10.162330200000001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'[3]3 ЦК 3'!D381</f>
        <v>81.0794061</v>
      </c>
      <c r="D378" s="17">
        <f>'[3]5 ЦК 3'!D381</f>
        <v>78.3384525</v>
      </c>
      <c r="E378" s="17">
        <f>'[3]5 ЦК 3'!Q381</f>
        <v>0</v>
      </c>
      <c r="F378" s="18">
        <f>'[3]5 ЦК 3'!R381</f>
        <v>6.3445734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'[3]3 ЦК 3'!D382</f>
        <v>80.30341440000001</v>
      </c>
      <c r="D379" s="17">
        <f>'[3]5 ЦК 3'!D382</f>
        <v>77.56246080000001</v>
      </c>
      <c r="E379" s="17">
        <f>'[3]5 ЦК 3'!Q382</f>
        <v>1.4082057000000003</v>
      </c>
      <c r="F379" s="18">
        <f>'[3]5 ЦК 3'!R382</f>
        <v>0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'[3]3 ЦК 3'!D383</f>
        <v>86.2166547</v>
      </c>
      <c r="D380" s="17">
        <f>'[3]5 ЦК 3'!D383</f>
        <v>83.47570110000001</v>
      </c>
      <c r="E380" s="17">
        <f>'[3]5 ЦК 3'!Q383</f>
        <v>0</v>
      </c>
      <c r="F380" s="18">
        <f>'[3]5 ЦК 3'!R383</f>
        <v>1.8262827000000004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'[3]3 ЦК 3'!D384</f>
        <v>100.04684580000001</v>
      </c>
      <c r="D381" s="17">
        <f>'[3]5 ЦК 3'!D384</f>
        <v>97.3058922</v>
      </c>
      <c r="E381" s="17">
        <f>'[3]5 ЦК 3'!Q384</f>
        <v>5.230041300000001</v>
      </c>
      <c r="F381" s="18">
        <f>'[3]5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'[3]3 ЦК 3'!D385</f>
        <v>111.82336110000003</v>
      </c>
      <c r="D382" s="17">
        <f>'[3]5 ЦК 3'!D385</f>
        <v>109.0824075</v>
      </c>
      <c r="E382" s="17">
        <f>'[3]5 ЦК 3'!Q385</f>
        <v>6.270135300000001</v>
      </c>
      <c r="F382" s="18">
        <f>'[3]5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'[3]3 ЦК 3'!D386</f>
        <v>146.4850035</v>
      </c>
      <c r="D383" s="17">
        <f>'[3]5 ЦК 3'!D386</f>
        <v>143.74404990000002</v>
      </c>
      <c r="E383" s="17">
        <f>'[3]5 ЦК 3'!Q386</f>
        <v>0.04486680000000001</v>
      </c>
      <c r="F383" s="18">
        <f>'[3]5 ЦК 3'!R386</f>
        <v>7.484598000000001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'[3]3 ЦК 3'!D387</f>
        <v>154.8200313</v>
      </c>
      <c r="D384" s="17">
        <f>'[3]5 ЦК 3'!D387</f>
        <v>152.07907770000003</v>
      </c>
      <c r="E384" s="17">
        <f>'[3]5 ЦК 3'!Q387</f>
        <v>0.13765950000000002</v>
      </c>
      <c r="F384" s="18">
        <f>'[3]5 ЦК 3'!R387</f>
        <v>1.7701992000000004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'[3]3 ЦК 3'!D388</f>
        <v>163.04697090000002</v>
      </c>
      <c r="D385" s="17">
        <f>'[3]5 ЦК 3'!D388</f>
        <v>160.3060173</v>
      </c>
      <c r="E385" s="17">
        <f>'[3]5 ЦК 3'!Q388</f>
        <v>1.0819017000000002</v>
      </c>
      <c r="F385" s="18">
        <f>'[3]5 ЦК 3'!R388</f>
        <v>3.6362502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'[3]3 ЦК 3'!D389</f>
        <v>164.39093550000004</v>
      </c>
      <c r="D386" s="17">
        <f>'[3]5 ЦК 3'!D389</f>
        <v>161.64998190000003</v>
      </c>
      <c r="E386" s="17">
        <f>'[3]5 ЦК 3'!Q389</f>
        <v>0.11318670000000002</v>
      </c>
      <c r="F386" s="18">
        <f>'[3]5 ЦК 3'!R389</f>
        <v>12.775821300000004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'[3]3 ЦК 3'!D390</f>
        <v>165.20261670000002</v>
      </c>
      <c r="D387" s="17">
        <f>'[3]5 ЦК 3'!D390</f>
        <v>162.4616631</v>
      </c>
      <c r="E387" s="17">
        <f>'[3]5 ЦК 3'!Q390</f>
        <v>0</v>
      </c>
      <c r="F387" s="18">
        <f>'[3]5 ЦК 3'!R390</f>
        <v>6.9400782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'[3]3 ЦК 3'!D391</f>
        <v>163.46096910000003</v>
      </c>
      <c r="D388" s="17">
        <f>'[3]5 ЦК 3'!D391</f>
        <v>160.72001550000004</v>
      </c>
      <c r="E388" s="17">
        <f>'[3]5 ЦК 3'!Q391</f>
        <v>0.4425498000000001</v>
      </c>
      <c r="F388" s="18">
        <f>'[3]5 ЦК 3'!R391</f>
        <v>5.149485000000001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'[3]3 ЦК 3'!D392</f>
        <v>163.73220930000002</v>
      </c>
      <c r="D389" s="17">
        <f>'[3]5 ЦК 3'!D392</f>
        <v>160.9912557</v>
      </c>
      <c r="E389" s="17">
        <f>'[3]5 ЦК 3'!Q392</f>
        <v>1.6498746000000002</v>
      </c>
      <c r="F389" s="18">
        <f>'[3]5 ЦК 3'!R392</f>
        <v>0.18354600000000004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'[3]3 ЦК 3'!D393</f>
        <v>163.39570830000002</v>
      </c>
      <c r="D390" s="17">
        <f>'[3]5 ЦК 3'!D393</f>
        <v>160.6547547</v>
      </c>
      <c r="E390" s="17">
        <f>'[3]5 ЦК 3'!Q393</f>
        <v>1.3990284000000004</v>
      </c>
      <c r="F390" s="18">
        <f>'[3]5 ЦК 3'!R393</f>
        <v>0.6821793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'[3]3 ЦК 3'!D394</f>
        <v>162.77777010000003</v>
      </c>
      <c r="D391" s="17">
        <f>'[3]5 ЦК 3'!D394</f>
        <v>160.03681650000004</v>
      </c>
      <c r="E391" s="17">
        <f>'[3]5 ЦК 3'!Q394</f>
        <v>1.3816935000000001</v>
      </c>
      <c r="F391" s="18">
        <f>'[3]5 ЦК 3'!R394</f>
        <v>1.0411137000000001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'[3]3 ЦК 3'!D395</f>
        <v>158.85906300000005</v>
      </c>
      <c r="D392" s="17">
        <f>'[3]5 ЦК 3'!D395</f>
        <v>156.1181094</v>
      </c>
      <c r="E392" s="17">
        <f>'[3]5 ЦК 3'!Q395</f>
        <v>0.057103200000000014</v>
      </c>
      <c r="F392" s="18">
        <f>'[3]5 ЦК 3'!R395</f>
        <v>8.918296200000002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'[3]3 ЦК 3'!D396</f>
        <v>158.41753290000003</v>
      </c>
      <c r="D393" s="17">
        <f>'[3]5 ЦК 3'!D396</f>
        <v>155.67657930000004</v>
      </c>
      <c r="E393" s="17">
        <f>'[3]5 ЦК 3'!Q396</f>
        <v>7.507031400000002</v>
      </c>
      <c r="F393" s="18">
        <f>'[3]5 ЦК 3'!R396</f>
        <v>0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'[3]3 ЦК 3'!D397</f>
        <v>164.63362410000002</v>
      </c>
      <c r="D394" s="17">
        <f>'[3]5 ЦК 3'!D397</f>
        <v>161.89267050000004</v>
      </c>
      <c r="E394" s="17">
        <f>'[3]5 ЦК 3'!Q397</f>
        <v>1.1022957000000002</v>
      </c>
      <c r="F394" s="18">
        <f>'[3]5 ЦК 3'!R397</f>
        <v>0.2742993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'[3]3 ЦК 3'!D398</f>
        <v>164.1298923</v>
      </c>
      <c r="D395" s="17">
        <f>'[3]5 ЦК 3'!D398</f>
        <v>161.3889387</v>
      </c>
      <c r="E395" s="17">
        <f>'[3]5 ЦК 3'!Q398</f>
        <v>0</v>
      </c>
      <c r="F395" s="18">
        <f>'[3]5 ЦК 3'!R398</f>
        <v>16.633346400000004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'[3]3 ЦК 3'!D399</f>
        <v>163.43547660000002</v>
      </c>
      <c r="D396" s="17">
        <f>'[3]5 ЦК 3'!D399</f>
        <v>160.69452300000003</v>
      </c>
      <c r="E396" s="17">
        <f>'[3]5 ЦК 3'!Q399</f>
        <v>0</v>
      </c>
      <c r="F396" s="18">
        <f>'[3]5 ЦК 3'!R399</f>
        <v>53.3190933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'[3]3 ЦК 3'!D400</f>
        <v>151.54679430000002</v>
      </c>
      <c r="D397" s="17">
        <f>'[3]5 ЦК 3'!D400</f>
        <v>148.80584070000003</v>
      </c>
      <c r="E397" s="17">
        <f>'[3]5 ЦК 3'!Q400</f>
        <v>0</v>
      </c>
      <c r="F397" s="18">
        <f>'[3]5 ЦК 3'!R400</f>
        <v>61.9732872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'[3]3 ЦК 3'!D401</f>
        <v>136.8202869</v>
      </c>
      <c r="D398" s="17">
        <f>'[3]5 ЦК 3'!D401</f>
        <v>134.07933330000003</v>
      </c>
      <c r="E398" s="17">
        <f>'[3]5 ЦК 3'!Q401</f>
        <v>0</v>
      </c>
      <c r="F398" s="18">
        <f>'[3]5 ЦК 3'!R401</f>
        <v>123.7191813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'[3]3 ЦК 3'!D402</f>
        <v>110.63439090000003</v>
      </c>
      <c r="D399" s="17">
        <f>'[3]5 ЦК 3'!D402</f>
        <v>107.8934373</v>
      </c>
      <c r="E399" s="17">
        <f>'[3]5 ЦК 3'!Q402</f>
        <v>0</v>
      </c>
      <c r="F399" s="18">
        <f>'[3]5 ЦК 3'!R402</f>
        <v>110.99842380000003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43025</v>
      </c>
      <c r="B400" s="7">
        <v>0</v>
      </c>
      <c r="C400" s="17">
        <f>'[3]3 ЦК 3'!D403</f>
        <v>95.90584410000001</v>
      </c>
      <c r="D400" s="17">
        <f>'[3]5 ЦК 3'!D403</f>
        <v>93.16489050000001</v>
      </c>
      <c r="E400" s="17">
        <f>'[3]5 ЦК 3'!Q403</f>
        <v>0</v>
      </c>
      <c r="F400" s="18">
        <f>'[3]5 ЦК 3'!R403</f>
        <v>13.325439600000003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'[3]3 ЦК 3'!D404</f>
        <v>89.89471260000002</v>
      </c>
      <c r="D401" s="17">
        <f>'[3]5 ЦК 3'!D404</f>
        <v>87.15375900000002</v>
      </c>
      <c r="E401" s="17">
        <f>'[3]5 ЦК 3'!Q404</f>
        <v>0</v>
      </c>
      <c r="F401" s="18">
        <f>'[3]5 ЦК 3'!R404</f>
        <v>19.670013000000004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'[3]3 ЦК 3'!D405</f>
        <v>85.03686180000001</v>
      </c>
      <c r="D402" s="17">
        <f>'[3]5 ЦК 3'!D405</f>
        <v>82.2959082</v>
      </c>
      <c r="E402" s="17">
        <f>'[3]5 ЦК 3'!Q405</f>
        <v>0</v>
      </c>
      <c r="F402" s="18">
        <f>'[3]5 ЦК 3'!R405</f>
        <v>5.942811600000001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'[3]3 ЦК 3'!D406</f>
        <v>87.84001710000001</v>
      </c>
      <c r="D403" s="17">
        <f>'[3]5 ЦК 3'!D406</f>
        <v>85.09906350000001</v>
      </c>
      <c r="E403" s="17">
        <f>'[3]5 ЦК 3'!Q406</f>
        <v>0</v>
      </c>
      <c r="F403" s="18">
        <f>'[3]5 ЦК 3'!R406</f>
        <v>10.512087300000003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'[3]3 ЦК 3'!D407</f>
        <v>91.96776270000001</v>
      </c>
      <c r="D404" s="17">
        <f>'[3]5 ЦК 3'!D407</f>
        <v>89.2268091</v>
      </c>
      <c r="E404" s="17">
        <f>'[3]5 ЦК 3'!Q407</f>
        <v>1.4602104000000002</v>
      </c>
      <c r="F404" s="18">
        <f>'[3]5 ЦК 3'!R407</f>
        <v>0.0061182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'[3]3 ЦК 3'!D408</f>
        <v>99.36466650000001</v>
      </c>
      <c r="D405" s="17">
        <f>'[3]5 ЦК 3'!D408</f>
        <v>96.62371290000002</v>
      </c>
      <c r="E405" s="17">
        <f>'[3]5 ЦК 3'!Q408</f>
        <v>4.888441800000001</v>
      </c>
      <c r="F405" s="18">
        <f>'[3]5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'[3]3 ЦК 3'!D409</f>
        <v>108.15244110000003</v>
      </c>
      <c r="D406" s="17">
        <f>'[3]5 ЦК 3'!D409</f>
        <v>105.4114875</v>
      </c>
      <c r="E406" s="17">
        <f>'[3]5 ЦК 3'!Q409</f>
        <v>7.533543600000002</v>
      </c>
      <c r="F406" s="18">
        <f>'[3]5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'[3]3 ЦК 3'!D410</f>
        <v>127.90708920000002</v>
      </c>
      <c r="D407" s="17">
        <f>'[3]5 ЦК 3'!D410</f>
        <v>125.16613560000002</v>
      </c>
      <c r="E407" s="17">
        <f>'[3]5 ЦК 3'!Q410</f>
        <v>0.4568256000000001</v>
      </c>
      <c r="F407" s="18">
        <f>'[3]5 ЦК 3'!R410</f>
        <v>4.540724100000001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'[3]3 ЦК 3'!D411</f>
        <v>147.29872410000002</v>
      </c>
      <c r="D408" s="17">
        <f>'[3]5 ЦК 3'!D411</f>
        <v>144.5577705</v>
      </c>
      <c r="E408" s="17">
        <f>'[3]5 ЦК 3'!Q411</f>
        <v>1.3327479000000002</v>
      </c>
      <c r="F408" s="18">
        <f>'[3]5 ЦК 3'!R411</f>
        <v>0.5547168000000002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'[3]3 ЦК 3'!D412</f>
        <v>153.8044101</v>
      </c>
      <c r="D409" s="17">
        <f>'[3]5 ЦК 3'!D412</f>
        <v>151.06345650000003</v>
      </c>
      <c r="E409" s="17">
        <f>'[3]5 ЦК 3'!Q412</f>
        <v>5.908141800000001</v>
      </c>
      <c r="F409" s="18">
        <f>'[3]5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'[3]3 ЦК 3'!D413</f>
        <v>153.90638010000004</v>
      </c>
      <c r="D410" s="17">
        <f>'[3]5 ЦК 3'!D413</f>
        <v>151.16542650000005</v>
      </c>
      <c r="E410" s="17">
        <f>'[3]5 ЦК 3'!Q413</f>
        <v>0.058122900000000005</v>
      </c>
      <c r="F410" s="18">
        <f>'[3]5 ЦК 3'!R413</f>
        <v>4.7028564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'[3]3 ЦК 3'!D414</f>
        <v>153.31393440000002</v>
      </c>
      <c r="D411" s="17">
        <f>'[3]5 ЦК 3'!D414</f>
        <v>150.57298080000004</v>
      </c>
      <c r="E411" s="17">
        <f>'[3]5 ЦК 3'!Q414</f>
        <v>0</v>
      </c>
      <c r="F411" s="18">
        <f>'[3]5 ЦК 3'!R414</f>
        <v>12.141567900000002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'[3]3 ЦК 3'!D415</f>
        <v>151.56922770000003</v>
      </c>
      <c r="D412" s="17">
        <f>'[3]5 ЦК 3'!D415</f>
        <v>148.82827410000002</v>
      </c>
      <c r="E412" s="17">
        <f>'[3]5 ЦК 3'!Q415</f>
        <v>0</v>
      </c>
      <c r="F412" s="18">
        <f>'[3]5 ЦК 3'!R415</f>
        <v>10.787406300000004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'[3]3 ЦК 3'!D416</f>
        <v>152.6348142</v>
      </c>
      <c r="D413" s="17">
        <f>'[3]5 ЦК 3'!D416</f>
        <v>149.8938606</v>
      </c>
      <c r="E413" s="17">
        <f>'[3]5 ЦК 3'!Q416</f>
        <v>0</v>
      </c>
      <c r="F413" s="18">
        <f>'[3]5 ЦК 3'!R416</f>
        <v>21.285217800000005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'[3]3 ЦК 3'!D417</f>
        <v>151.67731590000002</v>
      </c>
      <c r="D414" s="17">
        <f>'[3]5 ЦК 3'!D417</f>
        <v>148.9363623</v>
      </c>
      <c r="E414" s="17">
        <f>'[3]5 ЦК 3'!Q417</f>
        <v>0.39258450000000006</v>
      </c>
      <c r="F414" s="18">
        <f>'[3]5 ЦК 3'!R417</f>
        <v>34.548455700000005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'[3]3 ЦК 3'!D418</f>
        <v>150.89418630000003</v>
      </c>
      <c r="D415" s="17">
        <f>'[3]5 ЦК 3'!D418</f>
        <v>148.15323270000005</v>
      </c>
      <c r="E415" s="17">
        <f>'[3]5 ЦК 3'!Q418</f>
        <v>0.32834340000000006</v>
      </c>
      <c r="F415" s="18">
        <f>'[3]5 ЦК 3'!R418</f>
        <v>34.0589997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'[3]3 ЦК 3'!D419</f>
        <v>146.55332340000004</v>
      </c>
      <c r="D416" s="17">
        <f>'[3]5 ЦК 3'!D419</f>
        <v>143.8123698</v>
      </c>
      <c r="E416" s="17">
        <f>'[3]5 ЦК 3'!Q419</f>
        <v>0.3344616000000001</v>
      </c>
      <c r="F416" s="18">
        <f>'[3]5 ЦК 3'!R419</f>
        <v>38.1806271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'[3]3 ЦК 3'!D420</f>
        <v>148.38470460000005</v>
      </c>
      <c r="D417" s="17">
        <f>'[3]5 ЦК 3'!D420</f>
        <v>145.643751</v>
      </c>
      <c r="E417" s="17">
        <f>'[3]5 ЦК 3'!Q420</f>
        <v>3.2956704</v>
      </c>
      <c r="F417" s="18">
        <f>'[3]5 ЦК 3'!R420</f>
        <v>0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'[3]3 ЦК 3'!D421</f>
        <v>154.91588310000003</v>
      </c>
      <c r="D418" s="17">
        <f>'[3]5 ЦК 3'!D421</f>
        <v>152.17492950000002</v>
      </c>
      <c r="E418" s="17">
        <f>'[3]5 ЦК 3'!Q421</f>
        <v>0.244728</v>
      </c>
      <c r="F418" s="18">
        <f>'[3]5 ЦК 3'!R421</f>
        <v>2.7858204000000004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'[3]3 ЦК 3'!D422</f>
        <v>152.65316880000003</v>
      </c>
      <c r="D419" s="17">
        <f>'[3]5 ЦК 3'!D422</f>
        <v>149.91221520000002</v>
      </c>
      <c r="E419" s="17">
        <f>'[3]5 ЦК 3'!Q422</f>
        <v>0.3446586</v>
      </c>
      <c r="F419" s="18">
        <f>'[3]5 ЦК 3'!R422</f>
        <v>8.308515600000002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'[3]3 ЦК 3'!D423</f>
        <v>150.46999110000004</v>
      </c>
      <c r="D420" s="17">
        <f>'[3]5 ЦК 3'!D423</f>
        <v>147.7290375</v>
      </c>
      <c r="E420" s="17">
        <f>'[3]5 ЦК 3'!Q423</f>
        <v>0</v>
      </c>
      <c r="F420" s="18">
        <f>'[3]5 ЦК 3'!R423</f>
        <v>17.6693616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'[3]3 ЦК 3'!D424</f>
        <v>143.76648330000003</v>
      </c>
      <c r="D421" s="17">
        <f>'[3]5 ЦК 3'!D424</f>
        <v>141.02552970000002</v>
      </c>
      <c r="E421" s="17">
        <f>'[3]5 ЦК 3'!Q424</f>
        <v>0</v>
      </c>
      <c r="F421" s="18">
        <f>'[3]5 ЦК 3'!R424</f>
        <v>48.362331600000005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'[3]3 ЦК 3'!D425</f>
        <v>121.63695390000001</v>
      </c>
      <c r="D422" s="17">
        <f>'[3]5 ЦК 3'!D425</f>
        <v>118.89600030000003</v>
      </c>
      <c r="E422" s="17">
        <f>'[3]5 ЦК 3'!Q425</f>
        <v>0</v>
      </c>
      <c r="F422" s="18">
        <f>'[3]5 ЦК 3'!R425</f>
        <v>59.84517330000001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'[3]3 ЦК 3'!D426</f>
        <v>100.01931390000001</v>
      </c>
      <c r="D423" s="17">
        <f>'[3]5 ЦК 3'!D426</f>
        <v>97.27836030000002</v>
      </c>
      <c r="E423" s="17">
        <f>'[3]5 ЦК 3'!Q426</f>
        <v>0</v>
      </c>
      <c r="F423" s="18">
        <f>'[3]5 ЦК 3'!R426</f>
        <v>16.4028942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43026</v>
      </c>
      <c r="B424" s="7">
        <v>0</v>
      </c>
      <c r="C424" s="17">
        <f>'[3]3 ЦК 3'!D427</f>
        <v>90.32808510000002</v>
      </c>
      <c r="D424" s="17">
        <f>'[3]5 ЦК 3'!D427</f>
        <v>87.58713150000001</v>
      </c>
      <c r="E424" s="17">
        <f>'[3]5 ЦК 3'!Q427</f>
        <v>0</v>
      </c>
      <c r="F424" s="18">
        <f>'[3]5 ЦК 3'!R427</f>
        <v>6.787123200000002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'[3]3 ЦК 3'!D428</f>
        <v>84.78295650000001</v>
      </c>
      <c r="D425" s="17">
        <f>'[3]5 ЦК 3'!D428</f>
        <v>82.04200290000001</v>
      </c>
      <c r="E425" s="17">
        <f>'[3]5 ЦК 3'!Q428</f>
        <v>0</v>
      </c>
      <c r="F425" s="18">
        <f>'[3]5 ЦК 3'!R428</f>
        <v>2.2158081000000003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'[3]3 ЦК 3'!D429</f>
        <v>82.66198050000001</v>
      </c>
      <c r="D426" s="17">
        <f>'[3]5 ЦК 3'!D429</f>
        <v>79.9210269</v>
      </c>
      <c r="E426" s="17">
        <f>'[3]5 ЦК 3'!Q429</f>
        <v>0</v>
      </c>
      <c r="F426" s="18">
        <f>'[3]5 ЦК 3'!R429</f>
        <v>2.9295981000000006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'[3]3 ЦК 3'!D430</f>
        <v>81.0335196</v>
      </c>
      <c r="D427" s="17">
        <f>'[3]5 ЦК 3'!D430</f>
        <v>78.29256600000001</v>
      </c>
      <c r="E427" s="17">
        <f>'[3]5 ЦК 3'!Q430</f>
        <v>0</v>
      </c>
      <c r="F427" s="18">
        <f>'[3]5 ЦК 3'!R430</f>
        <v>8.655213600000002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'[3]3 ЦК 3'!D431</f>
        <v>86.8050216</v>
      </c>
      <c r="D428" s="17">
        <f>'[3]5 ЦК 3'!D431</f>
        <v>84.064068</v>
      </c>
      <c r="E428" s="17">
        <f>'[3]5 ЦК 3'!Q431</f>
        <v>0</v>
      </c>
      <c r="F428" s="18">
        <f>'[3]5 ЦК 3'!R431</f>
        <v>2.3911965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'[3]3 ЦК 3'!D432</f>
        <v>98.96800320000001</v>
      </c>
      <c r="D429" s="17">
        <f>'[3]5 ЦК 3'!D432</f>
        <v>96.2270496</v>
      </c>
      <c r="E429" s="17">
        <f>'[3]5 ЦК 3'!Q432</f>
        <v>4.8700872</v>
      </c>
      <c r="F429" s="18">
        <f>'[3]5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'[3]3 ЦК 3'!D433</f>
        <v>110.02155120000002</v>
      </c>
      <c r="D430" s="17">
        <f>'[3]5 ЦК 3'!D433</f>
        <v>107.28059760000001</v>
      </c>
      <c r="E430" s="17">
        <f>'[3]5 ЦК 3'!Q433</f>
        <v>7.5264057000000015</v>
      </c>
      <c r="F430" s="18">
        <f>'[3]5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'[3]3 ЦК 3'!D434</f>
        <v>131.2435476</v>
      </c>
      <c r="D431" s="17">
        <f>'[3]5 ЦК 3'!D434</f>
        <v>128.50259400000002</v>
      </c>
      <c r="E431" s="17">
        <f>'[3]5 ЦК 3'!Q434</f>
        <v>0.16417170000000003</v>
      </c>
      <c r="F431" s="18">
        <f>'[3]5 ЦК 3'!R434</f>
        <v>3.766771800000001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'[3]3 ЦК 3'!D435</f>
        <v>148.4744382</v>
      </c>
      <c r="D432" s="17">
        <f>'[3]5 ЦК 3'!D435</f>
        <v>145.73348460000003</v>
      </c>
      <c r="E432" s="17">
        <f>'[3]5 ЦК 3'!Q435</f>
        <v>3.5342802</v>
      </c>
      <c r="F432" s="18">
        <f>'[3]5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'[3]3 ЦК 3'!D436</f>
        <v>158.2788537</v>
      </c>
      <c r="D433" s="17">
        <f>'[3]5 ЦК 3'!D436</f>
        <v>155.5379001</v>
      </c>
      <c r="E433" s="17">
        <f>'[3]5 ЦК 3'!Q436</f>
        <v>5.761305000000001</v>
      </c>
      <c r="F433" s="18">
        <f>'[3]5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'[3]3 ЦК 3'!D437</f>
        <v>159.2751006</v>
      </c>
      <c r="D434" s="17">
        <f>'[3]5 ЦК 3'!D437</f>
        <v>156.534147</v>
      </c>
      <c r="E434" s="17">
        <f>'[3]5 ЦК 3'!Q437</f>
        <v>1.5886926000000003</v>
      </c>
      <c r="F434" s="18">
        <f>'[3]5 ЦК 3'!R437</f>
        <v>0.0050985000000000015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'[3]3 ЦК 3'!D438</f>
        <v>161.47969200000003</v>
      </c>
      <c r="D435" s="17">
        <f>'[3]5 ЦК 3'!D438</f>
        <v>158.73873840000005</v>
      </c>
      <c r="E435" s="17">
        <f>'[3]5 ЦК 3'!Q438</f>
        <v>0</v>
      </c>
      <c r="F435" s="18">
        <f>'[3]5 ЦК 3'!R438</f>
        <v>7.3632537000000005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'[3]3 ЦК 3'!D439</f>
        <v>157.8607767</v>
      </c>
      <c r="D436" s="17">
        <f>'[3]5 ЦК 3'!D439</f>
        <v>155.11982310000002</v>
      </c>
      <c r="E436" s="17">
        <f>'[3]5 ЦК 3'!Q439</f>
        <v>0.0050985000000000015</v>
      </c>
      <c r="F436" s="18">
        <f>'[3]5 ЦК 3'!R439</f>
        <v>3.5454969000000007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'[3]3 ЦК 3'!D440</f>
        <v>159.81860070000002</v>
      </c>
      <c r="D437" s="17">
        <f>'[3]5 ЦК 3'!D440</f>
        <v>157.07764710000004</v>
      </c>
      <c r="E437" s="17">
        <f>'[3]5 ЦК 3'!Q440</f>
        <v>0</v>
      </c>
      <c r="F437" s="18">
        <f>'[3]5 ЦК 3'!R440</f>
        <v>4.374513000000001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'[3]3 ЦК 3'!D441</f>
        <v>159.19658370000005</v>
      </c>
      <c r="D438" s="17">
        <f>'[3]5 ЦК 3'!D441</f>
        <v>156.4556301</v>
      </c>
      <c r="E438" s="17">
        <f>'[3]5 ЦК 3'!Q441</f>
        <v>0</v>
      </c>
      <c r="F438" s="18">
        <f>'[3]5 ЦК 3'!R441</f>
        <v>5.166819900000001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'[3]3 ЦК 3'!D442</f>
        <v>157.18267620000003</v>
      </c>
      <c r="D439" s="17">
        <f>'[3]5 ЦК 3'!D442</f>
        <v>154.44172260000002</v>
      </c>
      <c r="E439" s="17">
        <f>'[3]5 ЦК 3'!Q442</f>
        <v>0</v>
      </c>
      <c r="F439" s="18">
        <f>'[3]5 ЦК 3'!R442</f>
        <v>3.888116100000001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'[3]3 ЦК 3'!D443</f>
        <v>153.35574210000004</v>
      </c>
      <c r="D440" s="17">
        <f>'[3]5 ЦК 3'!D443</f>
        <v>150.61478850000003</v>
      </c>
      <c r="E440" s="17">
        <f>'[3]5 ЦК 3'!Q443</f>
        <v>0.17742780000000002</v>
      </c>
      <c r="F440" s="18">
        <f>'[3]5 ЦК 3'!R443</f>
        <v>1.6243821000000003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'[3]3 ЦК 3'!D444</f>
        <v>155.70105210000003</v>
      </c>
      <c r="D441" s="17">
        <f>'[3]5 ЦК 3'!D444</f>
        <v>152.96009850000002</v>
      </c>
      <c r="E441" s="17">
        <f>'[3]5 ЦК 3'!Q444</f>
        <v>11.534846400000001</v>
      </c>
      <c r="F441" s="18">
        <f>'[3]5 ЦК 3'!R444</f>
        <v>0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'[3]3 ЦК 3'!D445</f>
        <v>165.54421620000002</v>
      </c>
      <c r="D442" s="17">
        <f>'[3]5 ЦК 3'!D445</f>
        <v>162.8032626</v>
      </c>
      <c r="E442" s="17">
        <f>'[3]5 ЦК 3'!Q445</f>
        <v>0.6709626</v>
      </c>
      <c r="F442" s="18">
        <f>'[3]5 ЦК 3'!R445</f>
        <v>0.13765950000000002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'[3]3 ЦК 3'!D446</f>
        <v>162.4973526</v>
      </c>
      <c r="D443" s="17">
        <f>'[3]5 ЦК 3'!D446</f>
        <v>159.75639900000002</v>
      </c>
      <c r="E443" s="17">
        <f>'[3]5 ЦК 3'!Q446</f>
        <v>0</v>
      </c>
      <c r="F443" s="18">
        <f>'[3]5 ЦК 3'!R446</f>
        <v>10.879179300000002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'[3]3 ЦК 3'!D447</f>
        <v>154.32139800000002</v>
      </c>
      <c r="D444" s="17">
        <f>'[3]5 ЦК 3'!D447</f>
        <v>151.58044440000003</v>
      </c>
      <c r="E444" s="17">
        <f>'[3]5 ЦК 3'!Q447</f>
        <v>0</v>
      </c>
      <c r="F444" s="18">
        <f>'[3]5 ЦК 3'!R447</f>
        <v>4.5855909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'[3]3 ЦК 3'!D448</f>
        <v>145.68759810000003</v>
      </c>
      <c r="D445" s="17">
        <f>'[3]5 ЦК 3'!D448</f>
        <v>142.94664450000002</v>
      </c>
      <c r="E445" s="17">
        <f>'[3]5 ЦК 3'!Q448</f>
        <v>0</v>
      </c>
      <c r="F445" s="18">
        <f>'[3]5 ЦК 3'!R448</f>
        <v>7.6467303000000015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'[3]3 ЦК 3'!D449</f>
        <v>136.57657860000003</v>
      </c>
      <c r="D446" s="17">
        <f>'[3]5 ЦК 3'!D449</f>
        <v>133.83562500000002</v>
      </c>
      <c r="E446" s="17">
        <f>'[3]5 ЦК 3'!Q449</f>
        <v>0</v>
      </c>
      <c r="F446" s="18">
        <f>'[3]5 ЦК 3'!R449</f>
        <v>45.0901143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'[3]3 ЦК 3'!D450</f>
        <v>102.97746360000001</v>
      </c>
      <c r="D447" s="17">
        <f>'[3]5 ЦК 3'!D450</f>
        <v>100.23651000000001</v>
      </c>
      <c r="E447" s="17">
        <f>'[3]5 ЦК 3'!Q450</f>
        <v>0</v>
      </c>
      <c r="F447" s="18">
        <f>'[3]5 ЦК 3'!R450</f>
        <v>8.8122474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43027</v>
      </c>
      <c r="B448" s="7">
        <v>0</v>
      </c>
      <c r="C448" s="17">
        <f>'[3]3 ЦК 3'!D451</f>
        <v>94.0550886</v>
      </c>
      <c r="D448" s="17">
        <f>'[3]5 ЦК 3'!D451</f>
        <v>91.31413500000001</v>
      </c>
      <c r="E448" s="17">
        <f>'[3]5 ЦК 3'!Q451</f>
        <v>0</v>
      </c>
      <c r="F448" s="18">
        <f>'[3]5 ЦК 3'!R451</f>
        <v>8.3095353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'[3]3 ЦК 3'!D452</f>
        <v>89.48989170000002</v>
      </c>
      <c r="D449" s="17">
        <f>'[3]5 ЦК 3'!D452</f>
        <v>86.74893810000002</v>
      </c>
      <c r="E449" s="17">
        <f>'[3]5 ЦК 3'!Q452</f>
        <v>0</v>
      </c>
      <c r="F449" s="18">
        <f>'[3]5 ЦК 3'!R452</f>
        <v>4.5325665000000015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'[3]3 ЦК 3'!D453</f>
        <v>87.35158080000001</v>
      </c>
      <c r="D450" s="17">
        <f>'[3]5 ЦК 3'!D453</f>
        <v>84.61062720000001</v>
      </c>
      <c r="E450" s="17">
        <f>'[3]5 ЦК 3'!Q453</f>
        <v>0</v>
      </c>
      <c r="F450" s="18">
        <f>'[3]5 ЦК 3'!R453</f>
        <v>2.2331430000000005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'[3]3 ЦК 3'!D454</f>
        <v>86.96511450000001</v>
      </c>
      <c r="D451" s="17">
        <f>'[3]5 ЦК 3'!D454</f>
        <v>84.2241609</v>
      </c>
      <c r="E451" s="17">
        <f>'[3]5 ЦК 3'!Q454</f>
        <v>0.04792590000000001</v>
      </c>
      <c r="F451" s="18">
        <f>'[3]5 ЦК 3'!R454</f>
        <v>0.8422722000000001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'[3]3 ЦК 3'!D455</f>
        <v>90.02115540000001</v>
      </c>
      <c r="D452" s="17">
        <f>'[3]5 ЦК 3'!D455</f>
        <v>87.28020180000001</v>
      </c>
      <c r="E452" s="17">
        <f>'[3]5 ЦК 3'!Q455</f>
        <v>0.10808820000000001</v>
      </c>
      <c r="F452" s="18">
        <f>'[3]5 ЦК 3'!R455</f>
        <v>0.5638941000000002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'[3]3 ЦК 3'!D456</f>
        <v>101.9251332</v>
      </c>
      <c r="D453" s="17">
        <f>'[3]5 ЦК 3'!D456</f>
        <v>99.18417960000001</v>
      </c>
      <c r="E453" s="17">
        <f>'[3]5 ЦК 3'!Q456</f>
        <v>12.902264100000002</v>
      </c>
      <c r="F453" s="18">
        <f>'[3]5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'[3]3 ЦК 3'!D457</f>
        <v>116.13771180000002</v>
      </c>
      <c r="D454" s="17">
        <f>'[3]5 ЦК 3'!D457</f>
        <v>113.39675820000001</v>
      </c>
      <c r="E454" s="17">
        <f>'[3]5 ЦК 3'!Q457</f>
        <v>25.644435300000005</v>
      </c>
      <c r="F454" s="18">
        <f>'[3]5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'[3]3 ЦК 3'!D458</f>
        <v>142.2542682</v>
      </c>
      <c r="D455" s="17">
        <f>'[3]5 ЦК 3'!D458</f>
        <v>139.51331460000003</v>
      </c>
      <c r="E455" s="17">
        <f>'[3]5 ЦК 3'!Q458</f>
        <v>4.8160431</v>
      </c>
      <c r="F455" s="18">
        <f>'[3]5 ЦК 3'!R458</f>
        <v>0.3772890000000001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'[3]3 ЦК 3'!D459</f>
        <v>152.63991270000002</v>
      </c>
      <c r="D456" s="17">
        <f>'[3]5 ЦК 3'!D459</f>
        <v>149.8989591</v>
      </c>
      <c r="E456" s="17">
        <f>'[3]5 ЦК 3'!Q459</f>
        <v>1.6305003000000002</v>
      </c>
      <c r="F456" s="18">
        <f>'[3]5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'[3]3 ЦК 3'!D460</f>
        <v>162.35867340000001</v>
      </c>
      <c r="D457" s="17">
        <f>'[3]5 ЦК 3'!D460</f>
        <v>159.61771980000003</v>
      </c>
      <c r="E457" s="17">
        <f>'[3]5 ЦК 3'!Q460</f>
        <v>0.7872084</v>
      </c>
      <c r="F457" s="18">
        <f>'[3]5 ЦК 3'!R460</f>
        <v>0.3762693000000001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'[3]3 ЦК 3'!D461</f>
        <v>162.85322790000004</v>
      </c>
      <c r="D458" s="17">
        <f>'[3]5 ЦК 3'!D461</f>
        <v>160.11227430000002</v>
      </c>
      <c r="E458" s="17">
        <f>'[3]5 ЦК 3'!Q461</f>
        <v>0.014275800000000003</v>
      </c>
      <c r="F458" s="18">
        <f>'[3]5 ЦК 3'!R461</f>
        <v>7.2276336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'[3]3 ЦК 3'!D462</f>
        <v>163.14078330000004</v>
      </c>
      <c r="D459" s="17">
        <f>'[3]5 ЦК 3'!D462</f>
        <v>160.39982970000003</v>
      </c>
      <c r="E459" s="17">
        <f>'[3]5 ЦК 3'!Q462</f>
        <v>0</v>
      </c>
      <c r="F459" s="18">
        <f>'[3]5 ЦК 3'!R462</f>
        <v>10.816977600000001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'[3]3 ЦК 3'!D463</f>
        <v>162.2230533</v>
      </c>
      <c r="D460" s="17">
        <f>'[3]5 ЦК 3'!D463</f>
        <v>159.48209970000002</v>
      </c>
      <c r="E460" s="17">
        <f>'[3]5 ЦК 3'!Q463</f>
        <v>0</v>
      </c>
      <c r="F460" s="18">
        <f>'[3]5 ЦК 3'!R463</f>
        <v>20.304266400000003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'[3]3 ЦК 3'!D464</f>
        <v>163.0275966</v>
      </c>
      <c r="D461" s="17">
        <f>'[3]5 ЦК 3'!D464</f>
        <v>160.28664300000003</v>
      </c>
      <c r="E461" s="17">
        <f>'[3]5 ЦК 3'!Q464</f>
        <v>0</v>
      </c>
      <c r="F461" s="18">
        <f>'[3]5 ЦК 3'!R464</f>
        <v>15.734990700000003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'[3]3 ЦК 3'!D465</f>
        <v>162.22203360000003</v>
      </c>
      <c r="D462" s="17">
        <f>'[3]5 ЦК 3'!D465</f>
        <v>159.48108000000002</v>
      </c>
      <c r="E462" s="17">
        <f>'[3]5 ЦК 3'!Q465</f>
        <v>0</v>
      </c>
      <c r="F462" s="18">
        <f>'[3]5 ЦК 3'!R465</f>
        <v>20.106444600000003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'[3]3 ЦК 3'!D466</f>
        <v>159.29447490000004</v>
      </c>
      <c r="D463" s="17">
        <f>'[3]5 ЦК 3'!D466</f>
        <v>156.5535213</v>
      </c>
      <c r="E463" s="17">
        <f>'[3]5 ЦК 3'!Q466</f>
        <v>0</v>
      </c>
      <c r="F463" s="18">
        <f>'[3]5 ЦК 3'!R466</f>
        <v>11.908056600000002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'[3]3 ЦК 3'!D467</f>
        <v>155.64598830000006</v>
      </c>
      <c r="D464" s="17">
        <f>'[3]5 ЦК 3'!D467</f>
        <v>152.90503470000002</v>
      </c>
      <c r="E464" s="17">
        <f>'[3]5 ЦК 3'!Q467</f>
        <v>0</v>
      </c>
      <c r="F464" s="18">
        <f>'[3]5 ЦК 3'!R467</f>
        <v>8.2157229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'[3]3 ЦК 3'!D468</f>
        <v>157.67111250000002</v>
      </c>
      <c r="D465" s="17">
        <f>'[3]5 ЦК 3'!D468</f>
        <v>154.9301589</v>
      </c>
      <c r="E465" s="17">
        <f>'[3]5 ЦК 3'!Q468</f>
        <v>4.2225776999999995</v>
      </c>
      <c r="F465" s="18">
        <f>'[3]5 ЦК 3'!R468</f>
        <v>1.0033848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'[3]3 ЦК 3'!D469</f>
        <v>163.0245375</v>
      </c>
      <c r="D466" s="17">
        <f>'[3]5 ЦК 3'!D469</f>
        <v>160.2835839</v>
      </c>
      <c r="E466" s="17">
        <f>'[3]5 ЦК 3'!Q469</f>
        <v>0.16927020000000004</v>
      </c>
      <c r="F466" s="18">
        <f>'[3]5 ЦК 3'!R469</f>
        <v>0.9024345000000001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'[3]3 ЦК 3'!D470</f>
        <v>162.31278690000002</v>
      </c>
      <c r="D467" s="17">
        <f>'[3]5 ЦК 3'!D470</f>
        <v>159.57183330000004</v>
      </c>
      <c r="E467" s="17">
        <f>'[3]5 ЦК 3'!Q470</f>
        <v>0</v>
      </c>
      <c r="F467" s="18">
        <f>'[3]5 ЦК 3'!R470</f>
        <v>9.0314829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'[3]3 ЦК 3'!D471</f>
        <v>160.70675940000004</v>
      </c>
      <c r="D468" s="17">
        <f>'[3]5 ЦК 3'!D471</f>
        <v>157.96580580000006</v>
      </c>
      <c r="E468" s="17">
        <f>'[3]5 ЦК 3'!Q471</f>
        <v>0</v>
      </c>
      <c r="F468" s="18">
        <f>'[3]5 ЦК 3'!R471</f>
        <v>16.2489195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'[3]3 ЦК 3'!D472</f>
        <v>152.75004030000002</v>
      </c>
      <c r="D469" s="17">
        <f>'[3]5 ЦК 3'!D472</f>
        <v>150.0090867</v>
      </c>
      <c r="E469" s="17">
        <f>'[3]5 ЦК 3'!Q472</f>
        <v>0</v>
      </c>
      <c r="F469" s="18">
        <f>'[3]5 ЦК 3'!R472</f>
        <v>17.075896200000003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'[3]3 ЦК 3'!D473</f>
        <v>140.73185610000002</v>
      </c>
      <c r="D470" s="17">
        <f>'[3]5 ЦК 3'!D473</f>
        <v>137.9909025</v>
      </c>
      <c r="E470" s="17">
        <f>'[3]5 ЦК 3'!Q473</f>
        <v>0</v>
      </c>
      <c r="F470" s="18">
        <f>'[3]5 ЦК 3'!R473</f>
        <v>45.92932740000001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'[3]3 ЦК 3'!D474</f>
        <v>133.917201</v>
      </c>
      <c r="D471" s="17">
        <f>'[3]5 ЦК 3'!D474</f>
        <v>131.17624740000002</v>
      </c>
      <c r="E471" s="17">
        <f>'[3]5 ЦК 3'!Q474</f>
        <v>0</v>
      </c>
      <c r="F471" s="18">
        <f>'[3]5 ЦК 3'!R474</f>
        <v>35.7904503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43028</v>
      </c>
      <c r="B472" s="7">
        <v>0</v>
      </c>
      <c r="C472" s="17">
        <f>'[3]3 ЦК 3'!D475</f>
        <v>100.5301836</v>
      </c>
      <c r="D472" s="17">
        <f>'[3]5 ЦК 3'!D475</f>
        <v>97.78923000000002</v>
      </c>
      <c r="E472" s="17">
        <f>'[3]5 ЦК 3'!Q475</f>
        <v>0</v>
      </c>
      <c r="F472" s="18">
        <f>'[3]5 ЦК 3'!R475</f>
        <v>15.679926900000005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'[3]3 ЦК 3'!D476</f>
        <v>95.4734913</v>
      </c>
      <c r="D473" s="17">
        <f>'[3]5 ЦК 3'!D476</f>
        <v>92.73253770000001</v>
      </c>
      <c r="E473" s="17">
        <f>'[3]5 ЦК 3'!Q476</f>
        <v>0</v>
      </c>
      <c r="F473" s="18">
        <f>'[3]5 ЦК 3'!R476</f>
        <v>31.70451240000001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'[3]3 ЦК 3'!D477</f>
        <v>93.537081</v>
      </c>
      <c r="D474" s="17">
        <f>'[3]5 ЦК 3'!D477</f>
        <v>90.7961274</v>
      </c>
      <c r="E474" s="17">
        <f>'[3]5 ЦК 3'!Q477</f>
        <v>0</v>
      </c>
      <c r="F474" s="18">
        <f>'[3]5 ЦК 3'!R477</f>
        <v>11.880524700000002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'[3]3 ЦК 3'!D478</f>
        <v>92.92424130000002</v>
      </c>
      <c r="D475" s="17">
        <f>'[3]5 ЦК 3'!D478</f>
        <v>90.18328770000001</v>
      </c>
      <c r="E475" s="17">
        <f>'[3]5 ЦК 3'!Q478</f>
        <v>0</v>
      </c>
      <c r="F475" s="18">
        <f>'[3]5 ЦК 3'!R478</f>
        <v>13.258139400000001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'[3]3 ЦК 3'!D479</f>
        <v>95.09722200000002</v>
      </c>
      <c r="D476" s="17">
        <f>'[3]5 ЦК 3'!D479</f>
        <v>92.3562684</v>
      </c>
      <c r="E476" s="17">
        <f>'[3]5 ЦК 3'!Q479</f>
        <v>0.1213443</v>
      </c>
      <c r="F476" s="18">
        <f>'[3]5 ЦК 3'!R479</f>
        <v>0.14683680000000002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'[3]3 ЦК 3'!D480</f>
        <v>103.0580199</v>
      </c>
      <c r="D477" s="17">
        <f>'[3]5 ЦК 3'!D480</f>
        <v>100.31706630000001</v>
      </c>
      <c r="E477" s="17">
        <f>'[3]5 ЦК 3'!Q480</f>
        <v>15.654434400000003</v>
      </c>
      <c r="F477" s="18">
        <f>'[3]5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'[3]3 ЦК 3'!D481</f>
        <v>127.61443530000003</v>
      </c>
      <c r="D478" s="17">
        <f>'[3]5 ЦК 3'!D481</f>
        <v>124.8734817</v>
      </c>
      <c r="E478" s="17">
        <f>'[3]5 ЦК 3'!Q481</f>
        <v>13.500828000000002</v>
      </c>
      <c r="F478" s="18">
        <f>'[3]5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'[3]3 ЦК 3'!D482</f>
        <v>147.5036838</v>
      </c>
      <c r="D479" s="17">
        <f>'[3]5 ЦК 3'!D482</f>
        <v>144.76273020000002</v>
      </c>
      <c r="E479" s="17">
        <f>'[3]5 ЦК 3'!Q482</f>
        <v>0.3201858</v>
      </c>
      <c r="F479" s="18">
        <f>'[3]5 ЦК 3'!R482</f>
        <v>4.9618602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'[3]3 ЦК 3'!D483</f>
        <v>155.46040290000002</v>
      </c>
      <c r="D480" s="17">
        <f>'[3]5 ЦК 3'!D483</f>
        <v>152.71944930000004</v>
      </c>
      <c r="E480" s="17">
        <f>'[3]5 ЦК 3'!Q483</f>
        <v>1.2776841</v>
      </c>
      <c r="F480" s="18">
        <f>'[3]5 ЦК 3'!R483</f>
        <v>2.2514976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'[3]3 ЦК 3'!D484</f>
        <v>165.8389095</v>
      </c>
      <c r="D481" s="17">
        <f>'[3]5 ЦК 3'!D484</f>
        <v>163.09795590000002</v>
      </c>
      <c r="E481" s="17">
        <f>'[3]5 ЦК 3'!Q484</f>
        <v>0</v>
      </c>
      <c r="F481" s="18">
        <f>'[3]5 ЦК 3'!R484</f>
        <v>5.450296500000001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'[3]3 ЦК 3'!D485</f>
        <v>166.170312</v>
      </c>
      <c r="D482" s="17">
        <f>'[3]5 ЦК 3'!D485</f>
        <v>163.4293584</v>
      </c>
      <c r="E482" s="17">
        <f>'[3]5 ЦК 3'!Q485</f>
        <v>0</v>
      </c>
      <c r="F482" s="18">
        <f>'[3]5 ЦК 3'!R485</f>
        <v>13.190839200000003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'[3]3 ЦК 3'!D486</f>
        <v>166.67302410000002</v>
      </c>
      <c r="D483" s="17">
        <f>'[3]5 ЦК 3'!D486</f>
        <v>163.9320705</v>
      </c>
      <c r="E483" s="17">
        <f>'[3]5 ЦК 3'!Q486</f>
        <v>0</v>
      </c>
      <c r="F483" s="18">
        <f>'[3]5 ЦК 3'!R486</f>
        <v>20.0034549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'[3]3 ЦК 3'!D487</f>
        <v>165.31478370000002</v>
      </c>
      <c r="D484" s="17">
        <f>'[3]5 ЦК 3'!D487</f>
        <v>162.5738301</v>
      </c>
      <c r="E484" s="17">
        <f>'[3]5 ЦК 3'!Q487</f>
        <v>0</v>
      </c>
      <c r="F484" s="18">
        <f>'[3]5 ЦК 3'!R487</f>
        <v>15.747227100000003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'[3]3 ЦК 3'!D488</f>
        <v>166.04692830000005</v>
      </c>
      <c r="D485" s="17">
        <f>'[3]5 ЦК 3'!D488</f>
        <v>163.30597470000004</v>
      </c>
      <c r="E485" s="17">
        <f>'[3]5 ЦК 3'!Q488</f>
        <v>0</v>
      </c>
      <c r="F485" s="18">
        <f>'[3]5 ЦК 3'!R488</f>
        <v>18.092537100000005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'[3]3 ЦК 3'!D489</f>
        <v>165.96025380000003</v>
      </c>
      <c r="D486" s="17">
        <f>'[3]5 ЦК 3'!D489</f>
        <v>163.21930020000005</v>
      </c>
      <c r="E486" s="17">
        <f>'[3]5 ЦК 3'!Q489</f>
        <v>0</v>
      </c>
      <c r="F486" s="18">
        <f>'[3]5 ЦК 3'!R489</f>
        <v>18.713534400000007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'[3]3 ЦК 3'!D490</f>
        <v>165.1832424</v>
      </c>
      <c r="D487" s="17">
        <f>'[3]5 ЦК 3'!D490</f>
        <v>162.44228880000003</v>
      </c>
      <c r="E487" s="17">
        <f>'[3]5 ЦК 3'!Q490</f>
        <v>0</v>
      </c>
      <c r="F487" s="18">
        <f>'[3]5 ЦК 3'!R490</f>
        <v>20.8253331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'[3]3 ЦК 3'!D491</f>
        <v>157.818969</v>
      </c>
      <c r="D488" s="17">
        <f>'[3]5 ЦК 3'!D491</f>
        <v>155.07801540000003</v>
      </c>
      <c r="E488" s="17">
        <f>'[3]5 ЦК 3'!Q491</f>
        <v>0</v>
      </c>
      <c r="F488" s="18">
        <f>'[3]5 ЦК 3'!R491</f>
        <v>24.800123700000007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'[3]3 ЦК 3'!D492</f>
        <v>161.70504570000003</v>
      </c>
      <c r="D489" s="17">
        <f>'[3]5 ЦК 3'!D492</f>
        <v>158.96409210000002</v>
      </c>
      <c r="E489" s="17">
        <f>'[3]5 ЦК 3'!Q492</f>
        <v>0</v>
      </c>
      <c r="F489" s="18">
        <f>'[3]5 ЦК 3'!R492</f>
        <v>9.5209389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'[3]3 ЦК 3'!D493</f>
        <v>166.08567690000004</v>
      </c>
      <c r="D490" s="17">
        <f>'[3]5 ЦК 3'!D493</f>
        <v>163.34472330000003</v>
      </c>
      <c r="E490" s="17">
        <f>'[3]5 ЦК 3'!Q493</f>
        <v>0</v>
      </c>
      <c r="F490" s="18">
        <f>'[3]5 ЦК 3'!R493</f>
        <v>16.983103500000002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'[3]3 ЦК 3'!D494</f>
        <v>165.6930924</v>
      </c>
      <c r="D491" s="17">
        <f>'[3]5 ЦК 3'!D494</f>
        <v>162.9521388</v>
      </c>
      <c r="E491" s="17">
        <f>'[3]5 ЦК 3'!Q494</f>
        <v>0</v>
      </c>
      <c r="F491" s="18">
        <f>'[3]5 ЦК 3'!R494</f>
        <v>27.735840000000003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'[3]3 ЦК 3'!D495</f>
        <v>165.04150410000003</v>
      </c>
      <c r="D492" s="17">
        <f>'[3]5 ЦК 3'!D495</f>
        <v>162.30055050000004</v>
      </c>
      <c r="E492" s="17">
        <f>'[3]5 ЦК 3'!Q495</f>
        <v>0</v>
      </c>
      <c r="F492" s="18">
        <f>'[3]5 ЦК 3'!R495</f>
        <v>27.1770444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'[3]3 ЦК 3'!D496</f>
        <v>160.74244890000003</v>
      </c>
      <c r="D493" s="17">
        <f>'[3]5 ЦК 3'!D496</f>
        <v>158.00149530000002</v>
      </c>
      <c r="E493" s="17">
        <f>'[3]5 ЦК 3'!Q496</f>
        <v>0</v>
      </c>
      <c r="F493" s="18">
        <f>'[3]5 ЦК 3'!R496</f>
        <v>59.786030700000005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'[3]3 ЦК 3'!D497</f>
        <v>148.6957131</v>
      </c>
      <c r="D494" s="17">
        <f>'[3]5 ЦК 3'!D497</f>
        <v>145.95475950000002</v>
      </c>
      <c r="E494" s="17">
        <f>'[3]5 ЦК 3'!Q497</f>
        <v>0</v>
      </c>
      <c r="F494" s="18">
        <f>'[3]5 ЦК 3'!R497</f>
        <v>53.62398360000001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'[3]3 ЦК 3'!D498</f>
        <v>145.27258020000002</v>
      </c>
      <c r="D495" s="17">
        <f>'[3]5 ЦК 3'!D498</f>
        <v>142.5316266</v>
      </c>
      <c r="E495" s="17">
        <f>'[3]5 ЦК 3'!Q498</f>
        <v>0</v>
      </c>
      <c r="F495" s="18">
        <f>'[3]5 ЦК 3'!R498</f>
        <v>45.88548030000001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43029</v>
      </c>
      <c r="B496" s="7">
        <v>0</v>
      </c>
      <c r="C496" s="17">
        <f>'[3]3 ЦК 3'!D499</f>
        <v>130.7857023</v>
      </c>
      <c r="D496" s="17">
        <f>'[3]5 ЦК 3'!D499</f>
        <v>128.0447487</v>
      </c>
      <c r="E496" s="17">
        <f>'[3]5 ЦК 3'!Q499</f>
        <v>0</v>
      </c>
      <c r="F496" s="18">
        <f>'[3]5 ЦК 3'!R499</f>
        <v>32.6293803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'[3]3 ЦК 3'!D500</f>
        <v>99.96526980000002</v>
      </c>
      <c r="D497" s="17">
        <f>'[3]5 ЦК 3'!D500</f>
        <v>97.22431620000002</v>
      </c>
      <c r="E497" s="17">
        <f>'[3]5 ЦК 3'!Q500</f>
        <v>0</v>
      </c>
      <c r="F497" s="18">
        <f>'[3]5 ЦК 3'!R500</f>
        <v>4.715092800000002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'[3]3 ЦК 3'!D501</f>
        <v>96.15465090000001</v>
      </c>
      <c r="D498" s="17">
        <f>'[3]5 ЦК 3'!D501</f>
        <v>93.41369730000002</v>
      </c>
      <c r="E498" s="17">
        <f>'[3]5 ЦК 3'!Q501</f>
        <v>0</v>
      </c>
      <c r="F498" s="18">
        <f>'[3]5 ЦК 3'!R501</f>
        <v>3.8850570000000006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'[3]3 ЦК 3'!D502</f>
        <v>93.75733620000003</v>
      </c>
      <c r="D499" s="17">
        <f>'[3]5 ЦК 3'!D502</f>
        <v>91.01638260000001</v>
      </c>
      <c r="E499" s="17">
        <f>'[3]5 ЦК 3'!Q502</f>
        <v>0</v>
      </c>
      <c r="F499" s="18">
        <f>'[3]5 ЦК 3'!R502</f>
        <v>7.3194066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'[3]3 ЦК 3'!D503</f>
        <v>95.42658510000003</v>
      </c>
      <c r="D500" s="17">
        <f>'[3]5 ЦК 3'!D503</f>
        <v>92.68563150000003</v>
      </c>
      <c r="E500" s="17">
        <f>'[3]5 ЦК 3'!Q503</f>
        <v>0.0050985000000000015</v>
      </c>
      <c r="F500" s="18">
        <f>'[3]5 ЦК 3'!R503</f>
        <v>0.2681811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'[3]3 ЦК 3'!D504</f>
        <v>99.5196609</v>
      </c>
      <c r="D501" s="17">
        <f>'[3]5 ЦК 3'!D504</f>
        <v>96.77870730000001</v>
      </c>
      <c r="E501" s="17">
        <f>'[3]5 ЦК 3'!Q504</f>
        <v>3.6525654000000007</v>
      </c>
      <c r="F501" s="18">
        <f>'[3]5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'[3]3 ЦК 3'!D505</f>
        <v>102.25857510000002</v>
      </c>
      <c r="D502" s="17">
        <f>'[3]5 ЦК 3'!D505</f>
        <v>99.51762150000002</v>
      </c>
      <c r="E502" s="17">
        <f>'[3]5 ЦК 3'!Q505</f>
        <v>11.192227200000003</v>
      </c>
      <c r="F502" s="18">
        <f>'[3]5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'[3]3 ЦК 3'!D506</f>
        <v>113.21117280000001</v>
      </c>
      <c r="D503" s="17">
        <f>'[3]5 ЦК 3'!D506</f>
        <v>110.4702192</v>
      </c>
      <c r="E503" s="17">
        <f>'[3]5 ЦК 3'!Q506</f>
        <v>23.133933900000006</v>
      </c>
      <c r="F503" s="18">
        <f>'[3]5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'[3]3 ЦК 3'!D507</f>
        <v>144.33343650000003</v>
      </c>
      <c r="D504" s="17">
        <f>'[3]5 ЦК 3'!D507</f>
        <v>141.59248290000002</v>
      </c>
      <c r="E504" s="17">
        <f>'[3]5 ЦК 3'!Q507</f>
        <v>1.3256100000000002</v>
      </c>
      <c r="F504" s="18">
        <f>'[3]5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'[3]3 ЦК 3'!D508</f>
        <v>153.7034598</v>
      </c>
      <c r="D505" s="17">
        <f>'[3]5 ЦК 3'!D508</f>
        <v>150.9625062</v>
      </c>
      <c r="E505" s="17">
        <f>'[3]5 ЦК 3'!Q508</f>
        <v>0</v>
      </c>
      <c r="F505" s="18">
        <f>'[3]5 ЦК 3'!R508</f>
        <v>1.2878811000000003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'[3]3 ЦК 3'!D509</f>
        <v>159.4066419</v>
      </c>
      <c r="D506" s="17">
        <f>'[3]5 ЦК 3'!D509</f>
        <v>156.66568830000003</v>
      </c>
      <c r="E506" s="17">
        <f>'[3]5 ЦК 3'!Q509</f>
        <v>0.0010197000000000001</v>
      </c>
      <c r="F506" s="18">
        <f>'[3]5 ЦК 3'!R509</f>
        <v>1.3327479000000002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'[3]3 ЦК 3'!D510</f>
        <v>160.68126690000003</v>
      </c>
      <c r="D507" s="17">
        <f>'[3]5 ЦК 3'!D510</f>
        <v>157.94031330000004</v>
      </c>
      <c r="E507" s="17">
        <f>'[3]5 ЦК 3'!Q510</f>
        <v>0</v>
      </c>
      <c r="F507" s="18">
        <f>'[3]5 ЦК 3'!R510</f>
        <v>3.0468636000000004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'[3]3 ЦК 3'!D511</f>
        <v>159.032412</v>
      </c>
      <c r="D508" s="17">
        <f>'[3]5 ЦК 3'!D511</f>
        <v>156.2914584</v>
      </c>
      <c r="E508" s="17">
        <f>'[3]5 ЦК 3'!Q511</f>
        <v>0.0030591</v>
      </c>
      <c r="F508" s="18">
        <f>'[3]5 ЦК 3'!R511</f>
        <v>0.4863969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'[3]3 ЦК 3'!D512</f>
        <v>155.03314860000003</v>
      </c>
      <c r="D509" s="17">
        <f>'[3]5 ЦК 3'!D512</f>
        <v>152.29219500000002</v>
      </c>
      <c r="E509" s="17">
        <f>'[3]5 ЦК 3'!Q512</f>
        <v>0</v>
      </c>
      <c r="F509" s="18">
        <f>'[3]5 ЦК 3'!R512</f>
        <v>0.723987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'[3]3 ЦК 3'!D513</f>
        <v>154.66095810000002</v>
      </c>
      <c r="D510" s="17">
        <f>'[3]5 ЦК 3'!D513</f>
        <v>151.9200045</v>
      </c>
      <c r="E510" s="17">
        <f>'[3]5 ЦК 3'!Q513</f>
        <v>0</v>
      </c>
      <c r="F510" s="18">
        <f>'[3]5 ЦК 3'!R513</f>
        <v>1.9415088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'[3]3 ЦК 3'!D514</f>
        <v>154.73845530000003</v>
      </c>
      <c r="D511" s="17">
        <f>'[3]5 ЦК 3'!D514</f>
        <v>151.9975017</v>
      </c>
      <c r="E511" s="17">
        <f>'[3]5 ЦК 3'!Q514</f>
        <v>0.5037318000000002</v>
      </c>
      <c r="F511" s="18">
        <f>'[3]5 ЦК 3'!R514</f>
        <v>0.23860980000000007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'[3]3 ЦК 3'!D515</f>
        <v>155.4287922</v>
      </c>
      <c r="D512" s="17">
        <f>'[3]5 ЦК 3'!D515</f>
        <v>152.68783860000002</v>
      </c>
      <c r="E512" s="17">
        <f>'[3]5 ЦК 3'!Q515</f>
        <v>9.4842297</v>
      </c>
      <c r="F512" s="18">
        <f>'[3]5 ЦК 3'!R515</f>
        <v>0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'[3]3 ЦК 3'!D516</f>
        <v>165.9123279</v>
      </c>
      <c r="D513" s="17">
        <f>'[3]5 ЦК 3'!D516</f>
        <v>163.17137430000002</v>
      </c>
      <c r="E513" s="17">
        <f>'[3]5 ЦК 3'!Q516</f>
        <v>13.230607500000001</v>
      </c>
      <c r="F513" s="18">
        <f>'[3]5 ЦК 3'!R516</f>
        <v>0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'[3]3 ЦК 3'!D517</f>
        <v>175.73815710000002</v>
      </c>
      <c r="D514" s="17">
        <f>'[3]5 ЦК 3'!D517</f>
        <v>172.9972035</v>
      </c>
      <c r="E514" s="17">
        <f>'[3]5 ЦК 3'!Q517</f>
        <v>3.5516151000000007</v>
      </c>
      <c r="F514" s="18">
        <f>'[3]5 ЦК 3'!R517</f>
        <v>0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'[3]3 ЦК 3'!D518</f>
        <v>172.6953723</v>
      </c>
      <c r="D515" s="17">
        <f>'[3]5 ЦК 3'!D518</f>
        <v>169.95441870000002</v>
      </c>
      <c r="E515" s="17">
        <f>'[3]5 ЦК 3'!Q518</f>
        <v>0</v>
      </c>
      <c r="F515" s="18">
        <f>'[3]5 ЦК 3'!R518</f>
        <v>0.6862581000000002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'[3]3 ЦК 3'!D519</f>
        <v>166.91979150000003</v>
      </c>
      <c r="D516" s="17">
        <f>'[3]5 ЦК 3'!D519</f>
        <v>164.17883790000002</v>
      </c>
      <c r="E516" s="17">
        <f>'[3]5 ЦК 3'!Q519</f>
        <v>0</v>
      </c>
      <c r="F516" s="18">
        <f>'[3]5 ЦК 3'!R519</f>
        <v>6.331317300000001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'[3]3 ЦК 3'!D520</f>
        <v>159.93892530000002</v>
      </c>
      <c r="D517" s="17">
        <f>'[3]5 ЦК 3'!D520</f>
        <v>157.19797169999998</v>
      </c>
      <c r="E517" s="17">
        <f>'[3]5 ЦК 3'!Q520</f>
        <v>0</v>
      </c>
      <c r="F517" s="18">
        <f>'[3]5 ЦК 3'!R520</f>
        <v>16.2050724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'[3]3 ЦК 3'!D521</f>
        <v>144.03772350000003</v>
      </c>
      <c r="D518" s="17">
        <f>'[3]5 ЦК 3'!D521</f>
        <v>141.29676990000004</v>
      </c>
      <c r="E518" s="17">
        <f>'[3]5 ЦК 3'!Q521</f>
        <v>0</v>
      </c>
      <c r="F518" s="18">
        <f>'[3]5 ЦК 3'!R521</f>
        <v>51.34699350000001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'[3]3 ЦК 3'!D522</f>
        <v>121.83375600000001</v>
      </c>
      <c r="D519" s="17">
        <f>'[3]5 ЦК 3'!D522</f>
        <v>119.09280240000002</v>
      </c>
      <c r="E519" s="17">
        <f>'[3]5 ЦК 3'!Q522</f>
        <v>0</v>
      </c>
      <c r="F519" s="18">
        <f>'[3]5 ЦК 3'!R522</f>
        <v>28.96457850000001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43030</v>
      </c>
      <c r="B520" s="7">
        <v>0</v>
      </c>
      <c r="C520" s="17">
        <f>'[3]3 ЦК 3'!D523</f>
        <v>107.37237060000002</v>
      </c>
      <c r="D520" s="17">
        <f>'[3]5 ЦК 3'!D523</f>
        <v>104.631417</v>
      </c>
      <c r="E520" s="17">
        <f>'[3]5 ЦК 3'!Q523</f>
        <v>0</v>
      </c>
      <c r="F520" s="18">
        <f>'[3]5 ЦК 3'!R523</f>
        <v>9.7962579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'[3]3 ЦК 3'!D524</f>
        <v>97.36809390000002</v>
      </c>
      <c r="D521" s="17">
        <f>'[3]5 ЦК 3'!D524</f>
        <v>94.62714030000002</v>
      </c>
      <c r="E521" s="17">
        <f>'[3]5 ЦК 3'!Q524</f>
        <v>0</v>
      </c>
      <c r="F521" s="18">
        <f>'[3]5 ЦК 3'!R524</f>
        <v>8.2249002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'[3]3 ЦК 3'!D525</f>
        <v>95.03604000000001</v>
      </c>
      <c r="D522" s="17">
        <f>'[3]5 ЦК 3'!D525</f>
        <v>92.2950864</v>
      </c>
      <c r="E522" s="17">
        <f>'[3]5 ЦК 3'!Q525</f>
        <v>0</v>
      </c>
      <c r="F522" s="18">
        <f>'[3]5 ЦК 3'!R525</f>
        <v>7.832315700000001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'[3]3 ЦК 3'!D526</f>
        <v>93.25870290000002</v>
      </c>
      <c r="D523" s="17">
        <f>'[3]5 ЦК 3'!D526</f>
        <v>90.51774930000002</v>
      </c>
      <c r="E523" s="17">
        <f>'[3]5 ЦК 3'!Q526</f>
        <v>0</v>
      </c>
      <c r="F523" s="18">
        <f>'[3]5 ЦК 3'!R526</f>
        <v>12.603492000000001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'[3]3 ЦК 3'!D527</f>
        <v>94.91571540000002</v>
      </c>
      <c r="D524" s="17">
        <f>'[3]5 ЦК 3'!D527</f>
        <v>92.17476180000003</v>
      </c>
      <c r="E524" s="17">
        <f>'[3]5 ЦК 3'!Q527</f>
        <v>0</v>
      </c>
      <c r="F524" s="18">
        <f>'[3]5 ЦК 3'!R527</f>
        <v>3.1753458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'[3]3 ЦК 3'!D528</f>
        <v>97.62913710000001</v>
      </c>
      <c r="D525" s="17">
        <f>'[3]5 ЦК 3'!D528</f>
        <v>94.8881835</v>
      </c>
      <c r="E525" s="17">
        <f>'[3]5 ЦК 3'!Q528</f>
        <v>2.2453793999999996</v>
      </c>
      <c r="F525" s="18">
        <f>'[3]5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'[3]3 ЦК 3'!D529</f>
        <v>101.67938550000001</v>
      </c>
      <c r="D526" s="17">
        <f>'[3]5 ЦК 3'!D529</f>
        <v>98.93843190000001</v>
      </c>
      <c r="E526" s="17">
        <f>'[3]5 ЦК 3'!Q529</f>
        <v>12.3353109</v>
      </c>
      <c r="F526" s="18">
        <f>'[3]5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'[3]3 ЦК 3'!D530</f>
        <v>104.79150990000001</v>
      </c>
      <c r="D527" s="17">
        <f>'[3]5 ЦК 3'!D530</f>
        <v>102.05055630000001</v>
      </c>
      <c r="E527" s="17">
        <f>'[3]5 ЦК 3'!Q530</f>
        <v>16.442662500000004</v>
      </c>
      <c r="F527" s="18">
        <f>'[3]5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'[3]3 ЦК 3'!D531</f>
        <v>140.05681470000002</v>
      </c>
      <c r="D528" s="17">
        <f>'[3]5 ЦК 3'!D531</f>
        <v>137.31586110000003</v>
      </c>
      <c r="E528" s="17">
        <f>'[3]5 ЦК 3'!Q531</f>
        <v>6.141653100000001</v>
      </c>
      <c r="F528" s="18">
        <f>'[3]5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'[3]3 ЦК 3'!D532</f>
        <v>146.51865360000002</v>
      </c>
      <c r="D529" s="17">
        <f>'[3]5 ЦК 3'!D532</f>
        <v>143.7777</v>
      </c>
      <c r="E529" s="17">
        <f>'[3]5 ЦК 3'!Q532</f>
        <v>5.144386500000001</v>
      </c>
      <c r="F529" s="18">
        <f>'[3]5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'[3]3 ЦК 3'!D533</f>
        <v>148.93942140000001</v>
      </c>
      <c r="D530" s="17">
        <f>'[3]5 ЦК 3'!D533</f>
        <v>146.19846780000003</v>
      </c>
      <c r="E530" s="17">
        <f>'[3]5 ЦК 3'!Q533</f>
        <v>5.241258000000001</v>
      </c>
      <c r="F530" s="18">
        <f>'[3]5 ЦК 3'!R533</f>
        <v>0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'[3]3 ЦК 3'!D534</f>
        <v>150.58215810000002</v>
      </c>
      <c r="D531" s="17">
        <f>'[3]5 ЦК 3'!D534</f>
        <v>147.8412045</v>
      </c>
      <c r="E531" s="17">
        <f>'[3]5 ЦК 3'!Q534</f>
        <v>0.6791202000000002</v>
      </c>
      <c r="F531" s="18">
        <f>'[3]5 ЦК 3'!R534</f>
        <v>0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'[3]3 ЦК 3'!D535</f>
        <v>150.03050040000002</v>
      </c>
      <c r="D532" s="17">
        <f>'[3]5 ЦК 3'!D535</f>
        <v>147.28954680000004</v>
      </c>
      <c r="E532" s="17">
        <f>'[3]5 ЦК 3'!Q535</f>
        <v>0.6893172</v>
      </c>
      <c r="F532" s="18">
        <f>'[3]5 ЦК 3'!R535</f>
        <v>0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'[3]3 ЦК 3'!D536</f>
        <v>149.8908015</v>
      </c>
      <c r="D533" s="17">
        <f>'[3]5 ЦК 3'!D536</f>
        <v>147.14984790000003</v>
      </c>
      <c r="E533" s="17">
        <f>'[3]5 ЦК 3'!Q536</f>
        <v>2.3218569000000007</v>
      </c>
      <c r="F533" s="18">
        <f>'[3]5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'[3]3 ЦК 3'!D537</f>
        <v>150.5576853</v>
      </c>
      <c r="D534" s="17">
        <f>'[3]5 ЦК 3'!D537</f>
        <v>147.81673170000002</v>
      </c>
      <c r="E534" s="17">
        <f>'[3]5 ЦК 3'!Q537</f>
        <v>2.5125408000000005</v>
      </c>
      <c r="F534" s="18">
        <f>'[3]5 ЦК 3'!R537</f>
        <v>0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'[3]3 ЦК 3'!D538</f>
        <v>150.8533983</v>
      </c>
      <c r="D535" s="17">
        <f>'[3]5 ЦК 3'!D538</f>
        <v>148.11244470000003</v>
      </c>
      <c r="E535" s="17">
        <f>'[3]5 ЦК 3'!Q538</f>
        <v>3.0570606000000007</v>
      </c>
      <c r="F535" s="18">
        <f>'[3]5 ЦК 3'!R538</f>
        <v>0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'[3]3 ЦК 3'!D539</f>
        <v>152.00158050000002</v>
      </c>
      <c r="D536" s="17">
        <f>'[3]5 ЦК 3'!D539</f>
        <v>149.26062690000003</v>
      </c>
      <c r="E536" s="17">
        <f>'[3]5 ЦК 3'!Q539</f>
        <v>12.741151500000003</v>
      </c>
      <c r="F536" s="18">
        <f>'[3]5 ЦК 3'!R539</f>
        <v>0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'[3]3 ЦК 3'!D540</f>
        <v>162.60748020000003</v>
      </c>
      <c r="D537" s="17">
        <f>'[3]5 ЦК 3'!D540</f>
        <v>159.86652660000004</v>
      </c>
      <c r="E537" s="17">
        <f>'[3]5 ЦК 3'!Q540</f>
        <v>15.600390300000004</v>
      </c>
      <c r="F537" s="18">
        <f>'[3]5 ЦК 3'!R540</f>
        <v>0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'[3]3 ЦК 3'!D541</f>
        <v>172.66580100000002</v>
      </c>
      <c r="D538" s="17">
        <f>'[3]5 ЦК 3'!D541</f>
        <v>169.92484740000003</v>
      </c>
      <c r="E538" s="17">
        <f>'[3]5 ЦК 3'!Q541</f>
        <v>5.4706905</v>
      </c>
      <c r="F538" s="18">
        <f>'[3]5 ЦК 3'!R541</f>
        <v>0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'[3]3 ЦК 3'!D542</f>
        <v>168.7980789</v>
      </c>
      <c r="D539" s="17">
        <f>'[3]5 ЦК 3'!D542</f>
        <v>166.05712530000002</v>
      </c>
      <c r="E539" s="17">
        <f>'[3]5 ЦК 3'!Q542</f>
        <v>2.5196787</v>
      </c>
      <c r="F539" s="18">
        <f>'[3]5 ЦК 3'!R542</f>
        <v>0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'[3]3 ЦК 3'!D543</f>
        <v>163.29577770000003</v>
      </c>
      <c r="D540" s="17">
        <f>'[3]5 ЦК 3'!D543</f>
        <v>160.55482410000002</v>
      </c>
      <c r="E540" s="17">
        <f>'[3]5 ЦК 3'!Q543</f>
        <v>0</v>
      </c>
      <c r="F540" s="18">
        <f>'[3]5 ЦК 3'!R543</f>
        <v>7.196022900000001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'[3]3 ЦК 3'!D544</f>
        <v>151.914906</v>
      </c>
      <c r="D541" s="17">
        <f>'[3]5 ЦК 3'!D544</f>
        <v>149.17395240000002</v>
      </c>
      <c r="E541" s="17">
        <f>'[3]5 ЦК 3'!Q544</f>
        <v>0</v>
      </c>
      <c r="F541" s="18">
        <f>'[3]5 ЦК 3'!R544</f>
        <v>5.519636100000001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'[3]3 ЦК 3'!D545</f>
        <v>144.24982110000005</v>
      </c>
      <c r="D542" s="17">
        <f>'[3]5 ЦК 3'!D545</f>
        <v>141.50886750000004</v>
      </c>
      <c r="E542" s="17">
        <f>'[3]5 ЦК 3'!Q545</f>
        <v>0</v>
      </c>
      <c r="F542" s="18">
        <f>'[3]5 ЦК 3'!R545</f>
        <v>5.294282400000001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'[3]3 ЦК 3'!D546</f>
        <v>132.57935460000002</v>
      </c>
      <c r="D543" s="17">
        <f>'[3]5 ЦК 3'!D546</f>
        <v>129.838401</v>
      </c>
      <c r="E543" s="17">
        <f>'[3]5 ЦК 3'!Q546</f>
        <v>0</v>
      </c>
      <c r="F543" s="18">
        <f>'[3]5 ЦК 3'!R546</f>
        <v>13.578325200000002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43031</v>
      </c>
      <c r="B544" s="7">
        <v>0</v>
      </c>
      <c r="C544" s="17">
        <f>'[3]3 ЦК 3'!D547</f>
        <v>104.12972460000002</v>
      </c>
      <c r="D544" s="17">
        <f>'[3]5 ЦК 3'!D547</f>
        <v>101.388771</v>
      </c>
      <c r="E544" s="17">
        <f>'[3]5 ЦК 3'!Q547</f>
        <v>0</v>
      </c>
      <c r="F544" s="18">
        <f>'[3]5 ЦК 3'!R547</f>
        <v>3.847328100000001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'[3]3 ЦК 3'!D548</f>
        <v>96.3800046</v>
      </c>
      <c r="D545" s="17">
        <f>'[3]5 ЦК 3'!D548</f>
        <v>93.63905100000001</v>
      </c>
      <c r="E545" s="17">
        <f>'[3]5 ЦК 3'!Q548</f>
        <v>0</v>
      </c>
      <c r="F545" s="18">
        <f>'[3]5 ЦК 3'!R548</f>
        <v>1.0615077000000002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'[3]3 ЦК 3'!D549</f>
        <v>93.69207540000001</v>
      </c>
      <c r="D546" s="17">
        <f>'[3]5 ЦК 3'!D549</f>
        <v>90.95112180000001</v>
      </c>
      <c r="E546" s="17">
        <f>'[3]5 ЦК 3'!Q549</f>
        <v>0</v>
      </c>
      <c r="F546" s="18">
        <f>'[3]5 ЦК 3'!R549</f>
        <v>5.6827881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'[3]3 ЦК 3'!D550</f>
        <v>91.90046250000002</v>
      </c>
      <c r="D547" s="17">
        <f>'[3]5 ЦК 3'!D550</f>
        <v>89.15950890000002</v>
      </c>
      <c r="E547" s="17">
        <f>'[3]5 ЦК 3'!Q550</f>
        <v>1.2052854000000002</v>
      </c>
      <c r="F547" s="18">
        <f>'[3]5 ЦК 3'!R550</f>
        <v>0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'[3]3 ЦК 3'!D551</f>
        <v>97.49963520000001</v>
      </c>
      <c r="D548" s="17">
        <f>'[3]5 ЦК 3'!D551</f>
        <v>94.7586816</v>
      </c>
      <c r="E548" s="17">
        <f>'[3]5 ЦК 3'!Q551</f>
        <v>9.173221200000002</v>
      </c>
      <c r="F548" s="18">
        <f>'[3]5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'[3]3 ЦК 3'!D552</f>
        <v>109.25779590000002</v>
      </c>
      <c r="D549" s="17">
        <f>'[3]5 ЦК 3'!D552</f>
        <v>106.51684230000001</v>
      </c>
      <c r="E549" s="17">
        <f>'[3]5 ЦК 3'!Q552</f>
        <v>27.555353100000005</v>
      </c>
      <c r="F549" s="18">
        <f>'[3]5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'[3]3 ЦК 3'!D553</f>
        <v>129.0481335</v>
      </c>
      <c r="D550" s="17">
        <f>'[3]5 ЦК 3'!D553</f>
        <v>126.30717990000002</v>
      </c>
      <c r="E550" s="17">
        <f>'[3]5 ЦК 3'!Q553</f>
        <v>23.034003300000002</v>
      </c>
      <c r="F550" s="18">
        <f>'[3]5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'[3]3 ЦК 3'!D554</f>
        <v>151.10934300000005</v>
      </c>
      <c r="D551" s="17">
        <f>'[3]5 ЦК 3'!D554</f>
        <v>148.3683894</v>
      </c>
      <c r="E551" s="17">
        <f>'[3]5 ЦК 3'!Q554</f>
        <v>24.231131100000002</v>
      </c>
      <c r="F551" s="18">
        <f>'[3]5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'[3]3 ЦК 3'!D555</f>
        <v>163.73424870000002</v>
      </c>
      <c r="D552" s="17">
        <f>'[3]5 ЦК 3'!D555</f>
        <v>160.9932951</v>
      </c>
      <c r="E552" s="17">
        <f>'[3]5 ЦК 3'!Q555</f>
        <v>16.375362300000003</v>
      </c>
      <c r="F552" s="18">
        <f>'[3]5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'[3]3 ЦК 3'!D556</f>
        <v>169.44966720000002</v>
      </c>
      <c r="D553" s="17">
        <f>'[3]5 ЦК 3'!D556</f>
        <v>166.70871360000004</v>
      </c>
      <c r="E553" s="17">
        <f>'[3]5 ЦК 3'!Q556</f>
        <v>10.003257000000001</v>
      </c>
      <c r="F553" s="18">
        <f>'[3]5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'[3]3 ЦК 3'!D557</f>
        <v>169.16007240000005</v>
      </c>
      <c r="D554" s="17">
        <f>'[3]5 ЦК 3'!D557</f>
        <v>166.4191188</v>
      </c>
      <c r="E554" s="17">
        <f>'[3]5 ЦК 3'!Q557</f>
        <v>7.7833701</v>
      </c>
      <c r="F554" s="18">
        <f>'[3]5 ЦК 3'!R557</f>
        <v>0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'[3]3 ЦК 3'!D558</f>
        <v>169.8167592</v>
      </c>
      <c r="D555" s="17">
        <f>'[3]5 ЦК 3'!D558</f>
        <v>167.07580560000002</v>
      </c>
      <c r="E555" s="17">
        <f>'[3]5 ЦК 3'!Q558</f>
        <v>5.868373500000001</v>
      </c>
      <c r="F555" s="18">
        <f>'[3]5 ЦК 3'!R558</f>
        <v>0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'[3]3 ЦК 3'!D559</f>
        <v>167.2624107</v>
      </c>
      <c r="D556" s="17">
        <f>'[3]5 ЦК 3'!D559</f>
        <v>164.52145710000002</v>
      </c>
      <c r="E556" s="17">
        <f>'[3]5 ЦК 3'!Q559</f>
        <v>8.693962200000001</v>
      </c>
      <c r="F556" s="18">
        <f>'[3]5 ЦК 3'!R559</f>
        <v>0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'[3]3 ЦК 3'!D560</f>
        <v>167.87525040000003</v>
      </c>
      <c r="D557" s="17">
        <f>'[3]5 ЦК 3'!D560</f>
        <v>165.13429680000004</v>
      </c>
      <c r="E557" s="17">
        <f>'[3]5 ЦК 3'!Q560</f>
        <v>6.637227300000002</v>
      </c>
      <c r="F557" s="18">
        <f>'[3]5 ЦК 3'!R560</f>
        <v>0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'[3]3 ЦК 3'!D561</f>
        <v>167.51835540000002</v>
      </c>
      <c r="D558" s="17">
        <f>'[3]5 ЦК 3'!D561</f>
        <v>164.7774018</v>
      </c>
      <c r="E558" s="17">
        <f>'[3]5 ЦК 3'!Q561</f>
        <v>5.5410498000000015</v>
      </c>
      <c r="F558" s="18">
        <f>'[3]5 ЦК 3'!R561</f>
        <v>0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'[3]3 ЦК 3'!D562</f>
        <v>167.33277</v>
      </c>
      <c r="D559" s="17">
        <f>'[3]5 ЦК 3'!D562</f>
        <v>164.5918164</v>
      </c>
      <c r="E559" s="17">
        <f>'[3]5 ЦК 3'!Q562</f>
        <v>7.075698300000002</v>
      </c>
      <c r="F559" s="18">
        <f>'[3]5 ЦК 3'!R562</f>
        <v>0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'[3]3 ЦК 3'!D563</f>
        <v>164.0350602</v>
      </c>
      <c r="D560" s="17">
        <f>'[3]5 ЦК 3'!D563</f>
        <v>161.29410660000002</v>
      </c>
      <c r="E560" s="17">
        <f>'[3]5 ЦК 3'!Q563</f>
        <v>8.5563027</v>
      </c>
      <c r="F560" s="18">
        <f>'[3]5 ЦК 3'!R563</f>
        <v>0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'[3]3 ЦК 3'!D564</f>
        <v>165.4310295</v>
      </c>
      <c r="D561" s="17">
        <f>'[3]5 ЦК 3'!D564</f>
        <v>162.6900759</v>
      </c>
      <c r="E561" s="17">
        <f>'[3]5 ЦК 3'!Q564</f>
        <v>10.2031182</v>
      </c>
      <c r="F561" s="18">
        <f>'[3]5 ЦК 3'!R564</f>
        <v>0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'[3]3 ЦК 3'!D565</f>
        <v>167.65295580000003</v>
      </c>
      <c r="D562" s="17">
        <f>'[3]5 ЦК 3'!D565</f>
        <v>164.91200220000002</v>
      </c>
      <c r="E562" s="17">
        <f>'[3]5 ЦК 3'!Q565</f>
        <v>5.4768087</v>
      </c>
      <c r="F562" s="18">
        <f>'[3]5 ЦК 3'!R565</f>
        <v>0.008157600000000001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'[3]3 ЦК 3'!D566</f>
        <v>163.90861740000003</v>
      </c>
      <c r="D563" s="17">
        <f>'[3]5 ЦК 3'!D566</f>
        <v>161.16766380000004</v>
      </c>
      <c r="E563" s="17">
        <f>'[3]5 ЦК 3'!Q566</f>
        <v>0</v>
      </c>
      <c r="F563" s="18">
        <f>'[3]5 ЦК 3'!R566</f>
        <v>5.3462871000000005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'[3]3 ЦК 3'!D567</f>
        <v>164.82124890000003</v>
      </c>
      <c r="D564" s="17">
        <f>'[3]5 ЦК 3'!D567</f>
        <v>162.08029530000005</v>
      </c>
      <c r="E564" s="17">
        <f>'[3]5 ЦК 3'!Q567</f>
        <v>0</v>
      </c>
      <c r="F564" s="18">
        <f>'[3]5 ЦК 3'!R567</f>
        <v>10.044045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'[3]3 ЦК 3'!D568</f>
        <v>162.58606650000002</v>
      </c>
      <c r="D565" s="17">
        <f>'[3]5 ЦК 3'!D568</f>
        <v>159.8451129</v>
      </c>
      <c r="E565" s="17">
        <f>'[3]5 ЦК 3'!Q568</f>
        <v>0</v>
      </c>
      <c r="F565" s="18">
        <f>'[3]5 ЦК 3'!R568</f>
        <v>43.3770183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'[3]3 ЦК 3'!D569</f>
        <v>141.2121348</v>
      </c>
      <c r="D566" s="17">
        <f>'[3]5 ЦК 3'!D569</f>
        <v>138.47118120000002</v>
      </c>
      <c r="E566" s="17">
        <f>'[3]5 ЦК 3'!Q569</f>
        <v>0</v>
      </c>
      <c r="F566" s="18">
        <f>'[3]5 ЦК 3'!R569</f>
        <v>41.84135010000001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'[3]3 ЦК 3'!D570</f>
        <v>108.75916260000001</v>
      </c>
      <c r="D567" s="17">
        <f>'[3]5 ЦК 3'!D570</f>
        <v>106.01820900000003</v>
      </c>
      <c r="E567" s="17">
        <f>'[3]5 ЦК 3'!Q570</f>
        <v>0</v>
      </c>
      <c r="F567" s="18">
        <f>'[3]5 ЦК 3'!R570</f>
        <v>10.7945442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43032</v>
      </c>
      <c r="B568" s="7">
        <v>0</v>
      </c>
      <c r="C568" s="17">
        <f>'[3]3 ЦК 3'!D571</f>
        <v>94.55270220000001</v>
      </c>
      <c r="D568" s="17">
        <f>'[3]5 ЦК 3'!D571</f>
        <v>91.81174860000002</v>
      </c>
      <c r="E568" s="17">
        <f>'[3]5 ЦК 3'!Q571</f>
        <v>0</v>
      </c>
      <c r="F568" s="18">
        <f>'[3]5 ЦК 3'!R571</f>
        <v>9.266013900000003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'[3]3 ЦК 3'!D572</f>
        <v>89.24414400000002</v>
      </c>
      <c r="D569" s="17">
        <f>'[3]5 ЦК 3'!D572</f>
        <v>86.50319040000002</v>
      </c>
      <c r="E569" s="17">
        <f>'[3]5 ЦК 3'!Q572</f>
        <v>0</v>
      </c>
      <c r="F569" s="18">
        <f>'[3]5 ЦК 3'!R572</f>
        <v>35.7170319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'[3]3 ЦК 3'!D573</f>
        <v>86.79788370000001</v>
      </c>
      <c r="D570" s="17">
        <f>'[3]5 ЦК 3'!D573</f>
        <v>84.05693010000002</v>
      </c>
      <c r="E570" s="17">
        <f>'[3]5 ЦК 3'!Q573</f>
        <v>0</v>
      </c>
      <c r="F570" s="18">
        <f>'[3]5 ЦК 3'!R573</f>
        <v>2.3004432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'[3]3 ЦК 3'!D574</f>
        <v>86.60923920000002</v>
      </c>
      <c r="D571" s="17">
        <f>'[3]5 ЦК 3'!D574</f>
        <v>83.86828560000001</v>
      </c>
      <c r="E571" s="17">
        <f>'[3]5 ЦК 3'!Q574</f>
        <v>1.774278</v>
      </c>
      <c r="F571" s="18">
        <f>'[3]5 ЦК 3'!R574</f>
        <v>0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'[3]3 ЦК 3'!D575</f>
        <v>90.49735530000001</v>
      </c>
      <c r="D572" s="17">
        <f>'[3]5 ЦК 3'!D575</f>
        <v>87.75640170000001</v>
      </c>
      <c r="E572" s="17">
        <f>'[3]5 ЦК 3'!Q575</f>
        <v>6.1630668</v>
      </c>
      <c r="F572" s="18">
        <f>'[3]5 ЦК 3'!R575</f>
        <v>0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'[3]3 ЦК 3'!D576</f>
        <v>103.6790172</v>
      </c>
      <c r="D573" s="17">
        <f>'[3]5 ЦК 3'!D576</f>
        <v>100.9380636</v>
      </c>
      <c r="E573" s="17">
        <f>'[3]5 ЦК 3'!Q576</f>
        <v>15.024259800000001</v>
      </c>
      <c r="F573" s="18">
        <f>'[3]5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'[3]3 ЦК 3'!D577</f>
        <v>116.26211520000003</v>
      </c>
      <c r="D574" s="17">
        <f>'[3]5 ЦК 3'!D577</f>
        <v>113.52116160000001</v>
      </c>
      <c r="E574" s="17">
        <f>'[3]5 ЦК 3'!Q577</f>
        <v>24.219914400000008</v>
      </c>
      <c r="F574" s="18">
        <f>'[3]5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'[3]3 ЦК 3'!D578</f>
        <v>147.32217720000003</v>
      </c>
      <c r="D575" s="17">
        <f>'[3]5 ЦК 3'!D578</f>
        <v>144.58122360000002</v>
      </c>
      <c r="E575" s="17">
        <f>'[3]5 ЦК 3'!Q578</f>
        <v>0.26410230000000007</v>
      </c>
      <c r="F575" s="18">
        <f>'[3]5 ЦК 3'!R578</f>
        <v>0.4068603000000001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'[3]3 ЦК 3'!D579</f>
        <v>152.2095993</v>
      </c>
      <c r="D576" s="17">
        <f>'[3]5 ЦК 3'!D579</f>
        <v>149.4686457</v>
      </c>
      <c r="E576" s="17">
        <f>'[3]5 ЦК 3'!Q579</f>
        <v>10.553895</v>
      </c>
      <c r="F576" s="18">
        <f>'[3]5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'[3]3 ЦК 3'!D580</f>
        <v>162.84507030000003</v>
      </c>
      <c r="D577" s="17">
        <f>'[3]5 ЦК 3'!D580</f>
        <v>160.1041167</v>
      </c>
      <c r="E577" s="17">
        <f>'[3]5 ЦК 3'!Q580</f>
        <v>2.641023</v>
      </c>
      <c r="F577" s="18">
        <f>'[3]5 ЦК 3'!R580</f>
        <v>0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'[3]3 ЦК 3'!D581</f>
        <v>162.94806000000003</v>
      </c>
      <c r="D578" s="17">
        <f>'[3]5 ЦК 3'!D581</f>
        <v>160.20710640000001</v>
      </c>
      <c r="E578" s="17">
        <f>'[3]5 ЦК 3'!Q581</f>
        <v>1.9955529000000005</v>
      </c>
      <c r="F578" s="18">
        <f>'[3]5 ЦК 3'!R581</f>
        <v>0.0010197000000000001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'[3]3 ЦК 3'!D582</f>
        <v>163.17239400000003</v>
      </c>
      <c r="D579" s="17">
        <f>'[3]5 ЦК 3'!D582</f>
        <v>160.4314404</v>
      </c>
      <c r="E579" s="17">
        <f>'[3]5 ЦК 3'!Q582</f>
        <v>0</v>
      </c>
      <c r="F579" s="18">
        <f>'[3]5 ЦК 3'!R582</f>
        <v>4.159356300000001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'[3]3 ЦК 3'!D583</f>
        <v>161.31654</v>
      </c>
      <c r="D580" s="17">
        <f>'[3]5 ЦК 3'!D583</f>
        <v>158.57558640000002</v>
      </c>
      <c r="E580" s="17">
        <f>'[3]5 ЦК 3'!Q583</f>
        <v>0.18864450000000005</v>
      </c>
      <c r="F580" s="18">
        <f>'[3]5 ЦК 3'!R583</f>
        <v>0.7974054000000002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'[3]3 ЦК 3'!D584</f>
        <v>160.08270300000004</v>
      </c>
      <c r="D581" s="17">
        <f>'[3]5 ЦК 3'!D584</f>
        <v>157.34174940000003</v>
      </c>
      <c r="E581" s="17">
        <f>'[3]5 ЦК 3'!Q584</f>
        <v>0</v>
      </c>
      <c r="F581" s="18">
        <f>'[3]5 ЦК 3'!R584</f>
        <v>3.8452887000000002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'[3]3 ЦК 3'!D585</f>
        <v>162.8624052</v>
      </c>
      <c r="D582" s="17">
        <f>'[3]5 ЦК 3'!D585</f>
        <v>160.1214516</v>
      </c>
      <c r="E582" s="17">
        <f>'[3]5 ЦК 3'!Q585</f>
        <v>0.026512200000000007</v>
      </c>
      <c r="F582" s="18">
        <f>'[3]5 ЦК 3'!R585</f>
        <v>3.7045701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'[3]3 ЦК 3'!D586</f>
        <v>161.7234003</v>
      </c>
      <c r="D583" s="17">
        <f>'[3]5 ЦК 3'!D586</f>
        <v>158.9824467</v>
      </c>
      <c r="E583" s="17">
        <f>'[3]5 ЦК 3'!Q586</f>
        <v>1.9751589000000003</v>
      </c>
      <c r="F583" s="18">
        <f>'[3]5 ЦК 3'!R586</f>
        <v>0.0020394000000000002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'[3]3 ЦК 3'!D587</f>
        <v>160.37433720000004</v>
      </c>
      <c r="D584" s="17">
        <f>'[3]5 ЦК 3'!D587</f>
        <v>157.63338360000003</v>
      </c>
      <c r="E584" s="17">
        <f>'[3]5 ЦК 3'!Q587</f>
        <v>9.1375317</v>
      </c>
      <c r="F584" s="18">
        <f>'[3]5 ЦК 3'!R587</f>
        <v>0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'[3]3 ЦК 3'!D588</f>
        <v>162.96539490000004</v>
      </c>
      <c r="D585" s="17">
        <f>'[3]5 ЦК 3'!D588</f>
        <v>160.2244413</v>
      </c>
      <c r="E585" s="17">
        <f>'[3]5 ЦК 3'!Q588</f>
        <v>12.0650904</v>
      </c>
      <c r="F585" s="18">
        <f>'[3]5 ЦК 3'!R588</f>
        <v>0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'[3]3 ЦК 3'!D589</f>
        <v>166.64039370000003</v>
      </c>
      <c r="D586" s="17">
        <f>'[3]5 ЦК 3'!D589</f>
        <v>163.89944010000002</v>
      </c>
      <c r="E586" s="17">
        <f>'[3]5 ЦК 3'!Q589</f>
        <v>1.9415088</v>
      </c>
      <c r="F586" s="18">
        <f>'[3]5 ЦК 3'!R589</f>
        <v>0.008157600000000001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'[3]3 ЦК 3'!D590</f>
        <v>164.03302080000003</v>
      </c>
      <c r="D587" s="17">
        <f>'[3]5 ЦК 3'!D590</f>
        <v>161.29206720000002</v>
      </c>
      <c r="E587" s="17">
        <f>'[3]5 ЦК 3'!Q590</f>
        <v>0</v>
      </c>
      <c r="F587" s="18">
        <f>'[3]5 ЦК 3'!R590</f>
        <v>16.308062100000004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'[3]3 ЦК 3'!D591</f>
        <v>163.16525610000002</v>
      </c>
      <c r="D588" s="17">
        <f>'[3]5 ЦК 3'!D591</f>
        <v>160.42430250000004</v>
      </c>
      <c r="E588" s="17">
        <f>'[3]5 ЦК 3'!Q591</f>
        <v>0</v>
      </c>
      <c r="F588" s="18">
        <f>'[3]5 ЦК 3'!R591</f>
        <v>18.191448000000005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'[3]3 ЦК 3'!D592</f>
        <v>153.64023840000002</v>
      </c>
      <c r="D589" s="17">
        <f>'[3]5 ЦК 3'!D592</f>
        <v>150.8992848</v>
      </c>
      <c r="E589" s="17">
        <f>'[3]5 ЦК 3'!Q592</f>
        <v>0</v>
      </c>
      <c r="F589" s="18">
        <f>'[3]5 ЦК 3'!R592</f>
        <v>47.3834196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'[3]3 ЦК 3'!D593</f>
        <v>144.55573110000003</v>
      </c>
      <c r="D590" s="17">
        <f>'[3]5 ЦК 3'!D593</f>
        <v>141.81477750000002</v>
      </c>
      <c r="E590" s="17">
        <f>'[3]5 ЦК 3'!Q593</f>
        <v>0</v>
      </c>
      <c r="F590" s="18">
        <f>'[3]5 ЦК 3'!R593</f>
        <v>50.7443508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'[3]3 ЦК 3'!D594</f>
        <v>106.0569576</v>
      </c>
      <c r="D591" s="17">
        <f>'[3]5 ЦК 3'!D594</f>
        <v>103.31600400000002</v>
      </c>
      <c r="E591" s="17">
        <f>'[3]5 ЦК 3'!Q594</f>
        <v>0</v>
      </c>
      <c r="F591" s="18">
        <f>'[3]5 ЦК 3'!R594</f>
        <v>21.040489800000003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43033</v>
      </c>
      <c r="B592" s="7">
        <v>0</v>
      </c>
      <c r="C592" s="17">
        <f>'[3]3 ЦК 3'!D595</f>
        <v>90.906255</v>
      </c>
      <c r="D592" s="17">
        <f>'[3]5 ЦК 3'!D595</f>
        <v>88.16530140000002</v>
      </c>
      <c r="E592" s="17">
        <f>'[3]5 ЦК 3'!Q595</f>
        <v>0</v>
      </c>
      <c r="F592" s="18">
        <f>'[3]5 ЦК 3'!R595</f>
        <v>6.490390500000001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'[3]3 ЦК 3'!D596</f>
        <v>86.0555421</v>
      </c>
      <c r="D593" s="17">
        <f>'[3]5 ЦК 3'!D596</f>
        <v>83.3145885</v>
      </c>
      <c r="E593" s="17">
        <f>'[3]5 ЦК 3'!Q596</f>
        <v>0</v>
      </c>
      <c r="F593" s="18">
        <f>'[3]5 ЦК 3'!R596</f>
        <v>4.884363000000001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'[3]3 ЦК 3'!D597</f>
        <v>80.6358366</v>
      </c>
      <c r="D594" s="17">
        <f>'[3]5 ЦК 3'!D597</f>
        <v>77.89488300000001</v>
      </c>
      <c r="E594" s="17">
        <f>'[3]5 ЦК 3'!Q597</f>
        <v>0.023453100000000004</v>
      </c>
      <c r="F594" s="18">
        <f>'[3]5 ЦК 3'!R597</f>
        <v>0.9391437000000002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'[3]3 ЦК 3'!D598</f>
        <v>81.58517730000001</v>
      </c>
      <c r="D595" s="17">
        <f>'[3]5 ЦК 3'!D598</f>
        <v>78.84422370000001</v>
      </c>
      <c r="E595" s="17">
        <f>'[3]5 ЦК 3'!Q598</f>
        <v>1.3704768</v>
      </c>
      <c r="F595" s="18">
        <f>'[3]5 ЦК 3'!R598</f>
        <v>0.397683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'[3]3 ЦК 3'!D599</f>
        <v>89.8386291</v>
      </c>
      <c r="D596" s="17">
        <f>'[3]5 ЦК 3'!D599</f>
        <v>87.09767550000001</v>
      </c>
      <c r="E596" s="17">
        <f>'[3]5 ЦК 3'!Q599</f>
        <v>8.2667079</v>
      </c>
      <c r="F596" s="18">
        <f>'[3]5 ЦК 3'!R599</f>
        <v>0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'[3]3 ЦК 3'!D600</f>
        <v>102.32281620000002</v>
      </c>
      <c r="D597" s="17">
        <f>'[3]5 ЦК 3'!D600</f>
        <v>99.58186260000002</v>
      </c>
      <c r="E597" s="17">
        <f>'[3]5 ЦК 3'!Q600</f>
        <v>18.4606488</v>
      </c>
      <c r="F597" s="18">
        <f>'[3]5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'[3]3 ЦК 3'!D601</f>
        <v>118.32292890000001</v>
      </c>
      <c r="D598" s="17">
        <f>'[3]5 ЦК 3'!D601</f>
        <v>115.58197530000001</v>
      </c>
      <c r="E598" s="17">
        <f>'[3]5 ЦК 3'!Q601</f>
        <v>18.084379500000004</v>
      </c>
      <c r="F598" s="18">
        <f>'[3]5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'[3]3 ЦК 3'!D602</f>
        <v>146.551284</v>
      </c>
      <c r="D599" s="17">
        <f>'[3]5 ЦК 3'!D602</f>
        <v>143.8103304</v>
      </c>
      <c r="E599" s="17">
        <f>'[3]5 ЦК 3'!Q602</f>
        <v>3.3384978000000007</v>
      </c>
      <c r="F599" s="18">
        <f>'[3]5 ЦК 3'!R602</f>
        <v>0.7892478000000002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'[3]3 ЦК 3'!D603</f>
        <v>155.92844520000003</v>
      </c>
      <c r="D600" s="17">
        <f>'[3]5 ЦК 3'!D603</f>
        <v>153.18749160000002</v>
      </c>
      <c r="E600" s="17">
        <f>'[3]5 ЦК 3'!Q603</f>
        <v>12.6809892</v>
      </c>
      <c r="F600" s="18">
        <f>'[3]5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'[3]3 ЦК 3'!D604</f>
        <v>167.59381320000003</v>
      </c>
      <c r="D601" s="17">
        <f>'[3]5 ЦК 3'!D604</f>
        <v>164.85285960000002</v>
      </c>
      <c r="E601" s="17">
        <f>'[3]5 ЦК 3'!Q604</f>
        <v>6.1804017</v>
      </c>
      <c r="F601" s="18">
        <f>'[3]5 ЦК 3'!R604</f>
        <v>0.6597459000000001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'[3]3 ЦК 3'!D605</f>
        <v>166.93508700000004</v>
      </c>
      <c r="D602" s="17">
        <f>'[3]5 ЦК 3'!D605</f>
        <v>164.1941334</v>
      </c>
      <c r="E602" s="17">
        <f>'[3]5 ЦК 3'!Q605</f>
        <v>5.480887500000001</v>
      </c>
      <c r="F602" s="18">
        <f>'[3]5 ЦК 3'!R605</f>
        <v>0.7076718000000001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'[3]3 ЦК 3'!D606</f>
        <v>168.2953668</v>
      </c>
      <c r="D603" s="17">
        <f>'[3]5 ЦК 3'!D606</f>
        <v>165.5544132</v>
      </c>
      <c r="E603" s="17">
        <f>'[3]5 ЦК 3'!Q606</f>
        <v>8.830602</v>
      </c>
      <c r="F603" s="18">
        <f>'[3]5 ЦК 3'!R606</f>
        <v>0.4048209000000001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'[3]3 ЦК 3'!D607</f>
        <v>163.539486</v>
      </c>
      <c r="D604" s="17">
        <f>'[3]5 ЦК 3'!D607</f>
        <v>160.79853240000003</v>
      </c>
      <c r="E604" s="17">
        <f>'[3]5 ЦК 3'!Q607</f>
        <v>10.195980299999999</v>
      </c>
      <c r="F604" s="18">
        <f>'[3]5 ЦК 3'!R607</f>
        <v>0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'[3]3 ЦК 3'!D608</f>
        <v>163.6863228</v>
      </c>
      <c r="D605" s="17">
        <f>'[3]5 ЦК 3'!D608</f>
        <v>160.94536920000002</v>
      </c>
      <c r="E605" s="17">
        <f>'[3]5 ЦК 3'!Q608</f>
        <v>12.9746628</v>
      </c>
      <c r="F605" s="18">
        <f>'[3]5 ЦК 3'!R608</f>
        <v>0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'[3]3 ЦК 3'!D609</f>
        <v>163.55478150000002</v>
      </c>
      <c r="D606" s="17">
        <f>'[3]5 ЦК 3'!D609</f>
        <v>160.8138279</v>
      </c>
      <c r="E606" s="17">
        <f>'[3]5 ЦК 3'!Q609</f>
        <v>14.415498900000003</v>
      </c>
      <c r="F606" s="18">
        <f>'[3]5 ЦК 3'!R609</f>
        <v>0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'[3]3 ЦК 3'!D610</f>
        <v>165.89907180000003</v>
      </c>
      <c r="D607" s="17">
        <f>'[3]5 ЦК 3'!D610</f>
        <v>163.1581182</v>
      </c>
      <c r="E607" s="17">
        <f>'[3]5 ЦК 3'!Q610</f>
        <v>12.857397300000002</v>
      </c>
      <c r="F607" s="18">
        <f>'[3]5 ЦК 3'!R610</f>
        <v>0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'[3]3 ЦК 3'!D611</f>
        <v>163.46504790000003</v>
      </c>
      <c r="D608" s="17">
        <f>'[3]5 ЦК 3'!D611</f>
        <v>160.72409430000002</v>
      </c>
      <c r="E608" s="17">
        <f>'[3]5 ЦК 3'!Q611</f>
        <v>15.934851900000005</v>
      </c>
      <c r="F608" s="18">
        <f>'[3]5 ЦК 3'!R611</f>
        <v>0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'[3]3 ЦК 3'!D612</f>
        <v>165.78690480000003</v>
      </c>
      <c r="D609" s="17">
        <f>'[3]5 ЦК 3'!D612</f>
        <v>163.04595120000005</v>
      </c>
      <c r="E609" s="17">
        <f>'[3]5 ЦК 3'!Q612</f>
        <v>15.502499100000001</v>
      </c>
      <c r="F609" s="18">
        <f>'[3]5 ЦК 3'!R612</f>
        <v>0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'[3]3 ЦК 3'!D613</f>
        <v>169.60466160000001</v>
      </c>
      <c r="D610" s="17">
        <f>'[3]5 ЦК 3'!D613</f>
        <v>166.86370800000003</v>
      </c>
      <c r="E610" s="17">
        <f>'[3]5 ЦК 3'!Q613</f>
        <v>5.959126800000001</v>
      </c>
      <c r="F610" s="18">
        <f>'[3]5 ЦК 3'!R613</f>
        <v>0.5384016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'[3]3 ЦК 3'!D614</f>
        <v>164.62852560000002</v>
      </c>
      <c r="D611" s="17">
        <f>'[3]5 ЦК 3'!D614</f>
        <v>161.88757200000003</v>
      </c>
      <c r="E611" s="17">
        <f>'[3]5 ЦК 3'!Q614</f>
        <v>0.04384710000000001</v>
      </c>
      <c r="F611" s="18">
        <f>'[3]5 ЦК 3'!R614</f>
        <v>1.9180557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'[3]3 ЦК 3'!D615</f>
        <v>164.86305660000002</v>
      </c>
      <c r="D612" s="17">
        <f>'[3]5 ЦК 3'!D615</f>
        <v>162.12210300000004</v>
      </c>
      <c r="E612" s="17">
        <f>'[3]5 ЦК 3'!Q615</f>
        <v>0.0040788000000000005</v>
      </c>
      <c r="F612" s="18">
        <f>'[3]5 ЦК 3'!R615</f>
        <v>5.814329400000001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'[3]3 ЦК 3'!D616</f>
        <v>162.21081690000003</v>
      </c>
      <c r="D613" s="17">
        <f>'[3]5 ЦК 3'!D616</f>
        <v>159.46986330000004</v>
      </c>
      <c r="E613" s="17">
        <f>'[3]5 ЦК 3'!Q616</f>
        <v>0</v>
      </c>
      <c r="F613" s="18">
        <f>'[3]5 ЦК 3'!R616</f>
        <v>18.2342754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'[3]3 ЦК 3'!D617</f>
        <v>141.6801771</v>
      </c>
      <c r="D614" s="17">
        <f>'[3]5 ЦК 3'!D617</f>
        <v>138.93922350000003</v>
      </c>
      <c r="E614" s="17">
        <f>'[3]5 ЦК 3'!Q617</f>
        <v>0</v>
      </c>
      <c r="F614" s="18">
        <f>'[3]5 ЦК 3'!R617</f>
        <v>43.29034380000001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'[3]3 ЦК 3'!D618</f>
        <v>104.93630730000001</v>
      </c>
      <c r="D615" s="17">
        <f>'[3]5 ЦК 3'!D618</f>
        <v>102.19535370000001</v>
      </c>
      <c r="E615" s="17">
        <f>'[3]5 ЦК 3'!Q618</f>
        <v>0</v>
      </c>
      <c r="F615" s="18">
        <f>'[3]5 ЦК 3'!R618</f>
        <v>12.452576400000003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43034</v>
      </c>
      <c r="B616" s="7">
        <v>0</v>
      </c>
      <c r="C616" s="17">
        <f>'[3]3 ЦК 3'!D619</f>
        <v>90.01197810000001</v>
      </c>
      <c r="D616" s="17">
        <f>'[3]5 ЦК 3'!D619</f>
        <v>87.27102450000002</v>
      </c>
      <c r="E616" s="17">
        <f>'[3]5 ЦК 3'!Q619</f>
        <v>0</v>
      </c>
      <c r="F616" s="18">
        <f>'[3]5 ЦК 3'!R619</f>
        <v>2.0689713000000003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'[3]3 ЦК 3'!D620</f>
        <v>83.30235210000001</v>
      </c>
      <c r="D617" s="17">
        <f>'[3]5 ЦК 3'!D620</f>
        <v>80.56139850000001</v>
      </c>
      <c r="E617" s="17">
        <f>'[3]5 ЦК 3'!Q620</f>
        <v>0</v>
      </c>
      <c r="F617" s="18">
        <f>'[3]5 ЦК 3'!R620</f>
        <v>18.2403936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'[3]3 ЦК 3'!D621</f>
        <v>78.60867300000001</v>
      </c>
      <c r="D618" s="17">
        <f>'[3]5 ЦК 3'!D621</f>
        <v>75.8677194</v>
      </c>
      <c r="E618" s="17">
        <f>'[3]5 ЦК 3'!Q621</f>
        <v>0</v>
      </c>
      <c r="F618" s="18">
        <f>'[3]5 ЦК 3'!R621</f>
        <v>4.810944600000001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'[3]3 ЦК 3'!D622</f>
        <v>77.51963340000002</v>
      </c>
      <c r="D619" s="17">
        <f>'[3]5 ЦК 3'!D622</f>
        <v>74.77867980000002</v>
      </c>
      <c r="E619" s="17">
        <f>'[3]5 ЦК 3'!Q622</f>
        <v>0</v>
      </c>
      <c r="F619" s="18">
        <f>'[3]5 ЦК 3'!R622</f>
        <v>4.180770000000001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'[3]3 ЦК 3'!D623</f>
        <v>85.87097640000002</v>
      </c>
      <c r="D620" s="17">
        <f>'[3]5 ЦК 3'!D623</f>
        <v>83.1300228</v>
      </c>
      <c r="E620" s="17">
        <f>'[3]5 ЦК 3'!Q623</f>
        <v>0</v>
      </c>
      <c r="F620" s="18">
        <f>'[3]5 ЦК 3'!R623</f>
        <v>7.8231384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'[3]3 ЦК 3'!D624</f>
        <v>99.5798232</v>
      </c>
      <c r="D621" s="17">
        <f>'[3]5 ЦК 3'!D624</f>
        <v>96.83886960000001</v>
      </c>
      <c r="E621" s="17">
        <f>'[3]5 ЦК 3'!Q624</f>
        <v>10.357092900000001</v>
      </c>
      <c r="F621" s="18">
        <f>'[3]5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'[3]3 ЦК 3'!D625</f>
        <v>116.33961240000002</v>
      </c>
      <c r="D622" s="17">
        <f>'[3]5 ЦК 3'!D625</f>
        <v>113.59865880000001</v>
      </c>
      <c r="E622" s="17">
        <f>'[3]5 ЦК 3'!Q625</f>
        <v>23.495927400000003</v>
      </c>
      <c r="F622" s="18">
        <f>'[3]5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'[3]3 ЦК 3'!D626</f>
        <v>144.4639581</v>
      </c>
      <c r="D623" s="17">
        <f>'[3]5 ЦК 3'!D626</f>
        <v>141.7230045</v>
      </c>
      <c r="E623" s="17">
        <f>'[3]5 ЦК 3'!Q626</f>
        <v>5.1729381000000005</v>
      </c>
      <c r="F623" s="18">
        <f>'[3]5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'[3]3 ЦК 3'!D627</f>
        <v>154.29182670000003</v>
      </c>
      <c r="D624" s="17">
        <f>'[3]5 ЦК 3'!D627</f>
        <v>151.55087310000002</v>
      </c>
      <c r="E624" s="17">
        <f>'[3]5 ЦК 3'!Q627</f>
        <v>7.9873101</v>
      </c>
      <c r="F624" s="18">
        <f>'[3]5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'[3]3 ЦК 3'!D628</f>
        <v>162.71760780000002</v>
      </c>
      <c r="D625" s="17">
        <f>'[3]5 ЦК 3'!D628</f>
        <v>159.9766542</v>
      </c>
      <c r="E625" s="17">
        <f>'[3]5 ЦК 3'!Q628</f>
        <v>1.4530725</v>
      </c>
      <c r="F625" s="18">
        <f>'[3]5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'[3]3 ЦК 3'!D629</f>
        <v>162.81855810000002</v>
      </c>
      <c r="D626" s="17">
        <f>'[3]5 ЦК 3'!D629</f>
        <v>160.0776045</v>
      </c>
      <c r="E626" s="17">
        <f>'[3]5 ЦК 3'!Q629</f>
        <v>0</v>
      </c>
      <c r="F626" s="18">
        <f>'[3]5 ЦК 3'!R629</f>
        <v>4.0033422000000005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'[3]3 ЦК 3'!D630</f>
        <v>163.2570291</v>
      </c>
      <c r="D627" s="17">
        <f>'[3]5 ЦК 3'!D630</f>
        <v>160.51607550000003</v>
      </c>
      <c r="E627" s="17">
        <f>'[3]5 ЦК 3'!Q630</f>
        <v>0</v>
      </c>
      <c r="F627" s="18">
        <f>'[3]5 ЦК 3'!R630</f>
        <v>7.883300700000002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'[3]3 ЦК 3'!D631</f>
        <v>161.24006250000002</v>
      </c>
      <c r="D628" s="17">
        <f>'[3]5 ЦК 3'!D631</f>
        <v>158.4991089</v>
      </c>
      <c r="E628" s="17">
        <f>'[3]5 ЦК 3'!Q631</f>
        <v>0</v>
      </c>
      <c r="F628" s="18">
        <f>'[3]5 ЦК 3'!R631</f>
        <v>7.408120500000002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'[3]3 ЦК 3'!D632</f>
        <v>162.7481988</v>
      </c>
      <c r="D629" s="17">
        <f>'[3]5 ЦК 3'!D632</f>
        <v>160.00724520000003</v>
      </c>
      <c r="E629" s="17">
        <f>'[3]5 ЦК 3'!Q632</f>
        <v>0</v>
      </c>
      <c r="F629" s="18">
        <f>'[3]5 ЦК 3'!R632</f>
        <v>9.507682799999998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'[3]3 ЦК 3'!D633</f>
        <v>162.47593890000002</v>
      </c>
      <c r="D630" s="17">
        <f>'[3]5 ЦК 3'!D633</f>
        <v>159.73498530000003</v>
      </c>
      <c r="E630" s="17">
        <f>'[3]5 ЦК 3'!Q633</f>
        <v>0</v>
      </c>
      <c r="F630" s="18">
        <f>'[3]5 ЦК 3'!R633</f>
        <v>9.195654600000003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'[3]3 ЦК 3'!D634</f>
        <v>162.59218470000002</v>
      </c>
      <c r="D631" s="17">
        <f>'[3]5 ЦК 3'!D634</f>
        <v>159.85123110000004</v>
      </c>
      <c r="E631" s="17">
        <f>'[3]5 ЦК 3'!Q634</f>
        <v>0</v>
      </c>
      <c r="F631" s="18">
        <f>'[3]5 ЦК 3'!R634</f>
        <v>6.638247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'[3]3 ЦК 3'!D635</f>
        <v>161.05243770000004</v>
      </c>
      <c r="D632" s="17">
        <f>'[3]5 ЦК 3'!D635</f>
        <v>158.31148410000003</v>
      </c>
      <c r="E632" s="17">
        <f>'[3]5 ЦК 3'!Q635</f>
        <v>0.016315200000000002</v>
      </c>
      <c r="F632" s="18">
        <f>'[3]5 ЦК 3'!R635</f>
        <v>4.6692063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'[3]3 ЦК 3'!D636</f>
        <v>160.3590417</v>
      </c>
      <c r="D633" s="17">
        <f>'[3]5 ЦК 3'!D636</f>
        <v>157.61808810000002</v>
      </c>
      <c r="E633" s="17">
        <f>'[3]5 ЦК 3'!Q636</f>
        <v>4.0981743</v>
      </c>
      <c r="F633" s="18">
        <f>'[3]5 ЦК 3'!R636</f>
        <v>0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'[3]3 ЦК 3'!D637</f>
        <v>162.62991360000004</v>
      </c>
      <c r="D634" s="17">
        <f>'[3]5 ЦК 3'!D637</f>
        <v>159.88896000000003</v>
      </c>
      <c r="E634" s="17">
        <f>'[3]5 ЦК 3'!Q637</f>
        <v>0</v>
      </c>
      <c r="F634" s="18">
        <f>'[3]5 ЦК 3'!R637</f>
        <v>6.9910632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'[3]3 ЦК 3'!D638</f>
        <v>158.24826270000003</v>
      </c>
      <c r="D635" s="17">
        <f>'[3]5 ЦК 3'!D638</f>
        <v>155.50730910000001</v>
      </c>
      <c r="E635" s="17">
        <f>'[3]5 ЦК 3'!Q638</f>
        <v>0</v>
      </c>
      <c r="F635" s="18">
        <f>'[3]5 ЦК 3'!R638</f>
        <v>23.3011647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'[3]3 ЦК 3'!D639</f>
        <v>154.6446429</v>
      </c>
      <c r="D636" s="17">
        <f>'[3]5 ЦК 3'!D639</f>
        <v>151.90368930000002</v>
      </c>
      <c r="E636" s="17">
        <f>'[3]5 ЦК 3'!Q639</f>
        <v>0</v>
      </c>
      <c r="F636" s="18">
        <f>'[3]5 ЦК 3'!R639</f>
        <v>27.7633719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'[3]3 ЦК 3'!D640</f>
        <v>148.3133256</v>
      </c>
      <c r="D637" s="17">
        <f>'[3]5 ЦК 3'!D640</f>
        <v>145.572372</v>
      </c>
      <c r="E637" s="17">
        <f>'[3]5 ЦК 3'!Q640</f>
        <v>0</v>
      </c>
      <c r="F637" s="18">
        <f>'[3]5 ЦК 3'!R640</f>
        <v>65.79104400000001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'[3]3 ЦК 3'!D641</f>
        <v>133.0565742</v>
      </c>
      <c r="D638" s="17">
        <f>'[3]5 ЦК 3'!D641</f>
        <v>130.31562060000002</v>
      </c>
      <c r="E638" s="17">
        <f>'[3]5 ЦК 3'!Q641</f>
        <v>0</v>
      </c>
      <c r="F638" s="18">
        <f>'[3]5 ЦК 3'!R641</f>
        <v>49.46156820000001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'[3]3 ЦК 3'!D642</f>
        <v>101.65389300000001</v>
      </c>
      <c r="D639" s="17">
        <f>'[3]5 ЦК 3'!D642</f>
        <v>98.91293940000001</v>
      </c>
      <c r="E639" s="17">
        <f>'[3]5 ЦК 3'!Q642</f>
        <v>0</v>
      </c>
      <c r="F639" s="18">
        <f>'[3]5 ЦК 3'!R642</f>
        <v>28.739224800000002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43035</v>
      </c>
      <c r="B640" s="7">
        <v>0</v>
      </c>
      <c r="C640" s="17">
        <f>'[3]3 ЦК 3'!D643</f>
        <v>93.64822830000001</v>
      </c>
      <c r="D640" s="17">
        <f>'[3]5 ЦК 3'!D643</f>
        <v>90.90727470000002</v>
      </c>
      <c r="E640" s="17">
        <f>'[3]5 ЦК 3'!Q643</f>
        <v>0</v>
      </c>
      <c r="F640" s="18">
        <f>'[3]5 ЦК 3'!R643</f>
        <v>15.291421200000002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'[3]3 ЦК 3'!D644</f>
        <v>87.70235760000003</v>
      </c>
      <c r="D641" s="17">
        <f>'[3]5 ЦК 3'!D644</f>
        <v>84.96140400000002</v>
      </c>
      <c r="E641" s="17">
        <f>'[3]5 ЦК 3'!Q644</f>
        <v>0</v>
      </c>
      <c r="F641" s="18">
        <f>'[3]5 ЦК 3'!R644</f>
        <v>33.5868786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'[3]3 ЦК 3'!D645</f>
        <v>83.53484370000001</v>
      </c>
      <c r="D642" s="17">
        <f>'[3]5 ЦК 3'!D645</f>
        <v>80.79389010000001</v>
      </c>
      <c r="E642" s="17">
        <f>'[3]5 ЦК 3'!Q645</f>
        <v>0</v>
      </c>
      <c r="F642" s="18">
        <f>'[3]5 ЦК 3'!R645</f>
        <v>2.8113129000000003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'[3]3 ЦК 3'!D646</f>
        <v>86.1320196</v>
      </c>
      <c r="D643" s="17">
        <f>'[3]5 ЦК 3'!D646</f>
        <v>83.391066</v>
      </c>
      <c r="E643" s="17">
        <f>'[3]5 ЦК 3'!Q646</f>
        <v>0</v>
      </c>
      <c r="F643" s="18">
        <f>'[3]5 ЦК 3'!R646</f>
        <v>3.0519621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'[3]3 ЦК 3'!D647</f>
        <v>90.01503720000001</v>
      </c>
      <c r="D644" s="17">
        <f>'[3]5 ЦК 3'!D647</f>
        <v>87.27408360000001</v>
      </c>
      <c r="E644" s="17">
        <f>'[3]5 ЦК 3'!Q647</f>
        <v>4.3765524000000005</v>
      </c>
      <c r="F644" s="18">
        <f>'[3]5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'[3]3 ЦК 3'!D648</f>
        <v>98.89968330000002</v>
      </c>
      <c r="D645" s="17">
        <f>'[3]5 ЦК 3'!D648</f>
        <v>96.15872970000001</v>
      </c>
      <c r="E645" s="17">
        <f>'[3]5 ЦК 3'!Q648</f>
        <v>6.956393400000001</v>
      </c>
      <c r="F645" s="18">
        <f>'[3]5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'[3]3 ЦК 3'!D649</f>
        <v>119.58123870000003</v>
      </c>
      <c r="D646" s="17">
        <f>'[3]5 ЦК 3'!D649</f>
        <v>116.8402851</v>
      </c>
      <c r="E646" s="17">
        <f>'[3]5 ЦК 3'!Q649</f>
        <v>6.810576300000001</v>
      </c>
      <c r="F646" s="18">
        <f>'[3]5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'[3]3 ЦК 3'!D650</f>
        <v>149.86123020000005</v>
      </c>
      <c r="D647" s="17">
        <f>'[3]5 ЦК 3'!D650</f>
        <v>147.12027660000004</v>
      </c>
      <c r="E647" s="17">
        <f>'[3]5 ЦК 3'!Q650</f>
        <v>5.246356500000001</v>
      </c>
      <c r="F647" s="18">
        <f>'[3]5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'[3]3 ЦК 3'!D651</f>
        <v>160.4202237</v>
      </c>
      <c r="D648" s="17">
        <f>'[3]5 ЦК 3'!D651</f>
        <v>157.6792701</v>
      </c>
      <c r="E648" s="17">
        <f>'[3]5 ЦК 3'!Q651</f>
        <v>4.741605000000001</v>
      </c>
      <c r="F648" s="18">
        <f>'[3]5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'[3]3 ЦК 3'!D652</f>
        <v>165.70838790000002</v>
      </c>
      <c r="D649" s="17">
        <f>'[3]5 ЦК 3'!D652</f>
        <v>162.96743430000004</v>
      </c>
      <c r="E649" s="17">
        <f>'[3]5 ЦК 3'!Q652</f>
        <v>0.8239176</v>
      </c>
      <c r="F649" s="18">
        <f>'[3]5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'[3]3 ЦК 3'!D653</f>
        <v>166.54046310000004</v>
      </c>
      <c r="D650" s="17">
        <f>'[3]5 ЦК 3'!D653</f>
        <v>163.79950950000003</v>
      </c>
      <c r="E650" s="17">
        <f>'[3]5 ЦК 3'!Q653</f>
        <v>0</v>
      </c>
      <c r="F650" s="18">
        <f>'[3]5 ЦК 3'!R653</f>
        <v>4.782393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'[3]3 ЦК 3'!D654</f>
        <v>167.68252710000004</v>
      </c>
      <c r="D651" s="17">
        <f>'[3]5 ЦК 3'!D654</f>
        <v>164.94157350000003</v>
      </c>
      <c r="E651" s="17">
        <f>'[3]5 ЦК 3'!Q654</f>
        <v>0</v>
      </c>
      <c r="F651" s="18">
        <f>'[3]5 ЦК 3'!R654</f>
        <v>7.3051308000000015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'[3]3 ЦК 3'!D655</f>
        <v>165.31478370000002</v>
      </c>
      <c r="D652" s="17">
        <f>'[3]5 ЦК 3'!D655</f>
        <v>162.5738301</v>
      </c>
      <c r="E652" s="17">
        <f>'[3]5 ЦК 3'!Q655</f>
        <v>0</v>
      </c>
      <c r="F652" s="18">
        <f>'[3]5 ЦК 3'!R655</f>
        <v>5.347306800000001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'[3]3 ЦК 3'!D656</f>
        <v>167.34092760000001</v>
      </c>
      <c r="D653" s="17">
        <f>'[3]5 ЦК 3'!D656</f>
        <v>164.59997400000003</v>
      </c>
      <c r="E653" s="17">
        <f>'[3]5 ЦК 3'!Q656</f>
        <v>0</v>
      </c>
      <c r="F653" s="18">
        <f>'[3]5 ЦК 3'!R656</f>
        <v>5.842881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'[3]3 ЦК 3'!D657</f>
        <v>166.50069480000002</v>
      </c>
      <c r="D654" s="17">
        <f>'[3]5 ЦК 3'!D657</f>
        <v>163.75974120000004</v>
      </c>
      <c r="E654" s="17">
        <f>'[3]5 ЦК 3'!Q657</f>
        <v>0</v>
      </c>
      <c r="F654" s="18">
        <f>'[3]5 ЦК 3'!R657</f>
        <v>7.7670549000000015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'[3]3 ЦК 3'!D658</f>
        <v>165.19649850000002</v>
      </c>
      <c r="D655" s="17">
        <f>'[3]5 ЦК 3'!D658</f>
        <v>162.45554490000004</v>
      </c>
      <c r="E655" s="17">
        <f>'[3]5 ЦК 3'!Q658</f>
        <v>0</v>
      </c>
      <c r="F655" s="18">
        <f>'[3]5 ЦК 3'!R658</f>
        <v>5.513517900000001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'[3]3 ЦК 3'!D659</f>
        <v>164.20127130000003</v>
      </c>
      <c r="D656" s="17">
        <f>'[3]5 ЦК 3'!D659</f>
        <v>161.46031770000005</v>
      </c>
      <c r="E656" s="17">
        <f>'[3]5 ЦК 3'!Q659</f>
        <v>0</v>
      </c>
      <c r="F656" s="18">
        <f>'[3]5 ЦК 3'!R659</f>
        <v>7.460125200000001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'[3]3 ЦК 3'!D660</f>
        <v>165.59112240000002</v>
      </c>
      <c r="D657" s="17">
        <f>'[3]5 ЦК 3'!D660</f>
        <v>162.85016880000003</v>
      </c>
      <c r="E657" s="17">
        <f>'[3]5 ЦК 3'!Q660</f>
        <v>0</v>
      </c>
      <c r="F657" s="18">
        <f>'[3]5 ЦК 3'!R660</f>
        <v>1.9802574000000006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'[3]3 ЦК 3'!D661</f>
        <v>169.81879860000004</v>
      </c>
      <c r="D658" s="17">
        <f>'[3]5 ЦК 3'!D661</f>
        <v>167.077845</v>
      </c>
      <c r="E658" s="17">
        <f>'[3]5 ЦК 3'!Q661</f>
        <v>0</v>
      </c>
      <c r="F658" s="18">
        <f>'[3]5 ЦК 3'!R661</f>
        <v>13.450862700000002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'[3]3 ЦК 3'!D662</f>
        <v>167.3358291</v>
      </c>
      <c r="D659" s="17">
        <f>'[3]5 ЦК 3'!D662</f>
        <v>164.59487550000003</v>
      </c>
      <c r="E659" s="17">
        <f>'[3]5 ЦК 3'!Q662</f>
        <v>0</v>
      </c>
      <c r="F659" s="18">
        <f>'[3]5 ЦК 3'!R662</f>
        <v>22.1264703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'[3]3 ЦК 3'!D663</f>
        <v>164.11765590000002</v>
      </c>
      <c r="D660" s="17">
        <f>'[3]5 ЦК 3'!D663</f>
        <v>161.37670230000003</v>
      </c>
      <c r="E660" s="17">
        <f>'[3]5 ЦК 3'!Q663</f>
        <v>0</v>
      </c>
      <c r="F660" s="18">
        <f>'[3]5 ЦК 3'!R663</f>
        <v>28.419039000000005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'[3]3 ЦК 3'!D664</f>
        <v>148.82317560000004</v>
      </c>
      <c r="D661" s="17">
        <f>'[3]5 ЦК 3'!D664</f>
        <v>146.082222</v>
      </c>
      <c r="E661" s="17">
        <f>'[3]5 ЦК 3'!Q664</f>
        <v>0</v>
      </c>
      <c r="F661" s="18">
        <f>'[3]5 ЦК 3'!R664</f>
        <v>42.7407255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'[3]3 ЦК 3'!D665</f>
        <v>138.84847020000004</v>
      </c>
      <c r="D662" s="17">
        <f>'[3]5 ЦК 3'!D665</f>
        <v>136.1075166</v>
      </c>
      <c r="E662" s="17">
        <f>'[3]5 ЦК 3'!Q665</f>
        <v>0</v>
      </c>
      <c r="F662" s="18">
        <f>'[3]5 ЦК 3'!R665</f>
        <v>57.2102685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'[3]3 ЦК 3'!D666</f>
        <v>136.53986940000001</v>
      </c>
      <c r="D663" s="17">
        <f>'[3]5 ЦК 3'!D666</f>
        <v>133.79891580000003</v>
      </c>
      <c r="E663" s="17">
        <f>'[3]5 ЦК 3'!Q666</f>
        <v>0</v>
      </c>
      <c r="F663" s="18">
        <f>'[3]5 ЦК 3'!R666</f>
        <v>94.61592360000002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43036</v>
      </c>
      <c r="B664" s="7">
        <v>0</v>
      </c>
      <c r="C664" s="17">
        <f>'[3]3 ЦК 3'!D667</f>
        <v>102.72661740000001</v>
      </c>
      <c r="D664" s="17">
        <f>'[3]5 ЦК 3'!D667</f>
        <v>99.9856638</v>
      </c>
      <c r="E664" s="17">
        <f>'[3]5 ЦК 3'!Q667</f>
        <v>0</v>
      </c>
      <c r="F664" s="18">
        <f>'[3]5 ЦК 3'!R667</f>
        <v>14.396124600000002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'[3]3 ЦК 3'!D668</f>
        <v>93.50750970000001</v>
      </c>
      <c r="D665" s="17">
        <f>'[3]5 ЦК 3'!D668</f>
        <v>90.7665561</v>
      </c>
      <c r="E665" s="17">
        <f>'[3]5 ЦК 3'!Q668</f>
        <v>0</v>
      </c>
      <c r="F665" s="18">
        <f>'[3]5 ЦК 3'!R668</f>
        <v>7.9353054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'[3]3 ЦК 3'!D669</f>
        <v>88.66087560000001</v>
      </c>
      <c r="D666" s="17">
        <f>'[3]5 ЦК 3'!D669</f>
        <v>85.91992200000001</v>
      </c>
      <c r="E666" s="17">
        <f>'[3]5 ЦК 3'!Q669</f>
        <v>0</v>
      </c>
      <c r="F666" s="18">
        <f>'[3]5 ЦК 3'!R669</f>
        <v>4.3357644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'[3]3 ЦК 3'!D670</f>
        <v>84.58615440000001</v>
      </c>
      <c r="D667" s="17">
        <f>'[3]5 ЦК 3'!D670</f>
        <v>81.84520080000001</v>
      </c>
      <c r="E667" s="17">
        <f>'[3]5 ЦК 3'!Q670</f>
        <v>0</v>
      </c>
      <c r="F667" s="18">
        <f>'[3]5 ЦК 3'!R670</f>
        <v>2.4737922000000006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'[3]3 ЦК 3'!D671</f>
        <v>87.52696920000001</v>
      </c>
      <c r="D668" s="17">
        <f>'[3]5 ЦК 3'!D671</f>
        <v>84.78601560000001</v>
      </c>
      <c r="E668" s="17">
        <f>'[3]5 ЦК 3'!Q671</f>
        <v>0</v>
      </c>
      <c r="F668" s="18">
        <f>'[3]5 ЦК 3'!R671</f>
        <v>0.7209279000000001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'[3]3 ЦК 3'!D672</f>
        <v>92.88651240000002</v>
      </c>
      <c r="D669" s="17">
        <f>'[3]5 ЦК 3'!D672</f>
        <v>90.1455588</v>
      </c>
      <c r="E669" s="17">
        <f>'[3]5 ЦК 3'!Q672</f>
        <v>2.7868401</v>
      </c>
      <c r="F669" s="18">
        <f>'[3]5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'[3]3 ЦК 3'!D673</f>
        <v>97.44661080000002</v>
      </c>
      <c r="D670" s="17">
        <f>'[3]5 ЦК 3'!D673</f>
        <v>94.7056572</v>
      </c>
      <c r="E670" s="17">
        <f>'[3]5 ЦК 3'!Q673</f>
        <v>2.9673270000000005</v>
      </c>
      <c r="F670" s="18">
        <f>'[3]5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'[3]3 ЦК 3'!D674</f>
        <v>109.17927900000002</v>
      </c>
      <c r="D671" s="17">
        <f>'[3]5 ЦК 3'!D674</f>
        <v>106.43832540000001</v>
      </c>
      <c r="E671" s="17">
        <f>'[3]5 ЦК 3'!Q674</f>
        <v>9.360846</v>
      </c>
      <c r="F671" s="18">
        <f>'[3]5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'[3]3 ЦК 3'!D675</f>
        <v>145.61519940000002</v>
      </c>
      <c r="D672" s="17">
        <f>'[3]5 ЦК 3'!D675</f>
        <v>142.87424580000004</v>
      </c>
      <c r="E672" s="17">
        <f>'[3]5 ЦК 3'!Q675</f>
        <v>2.6644761000000003</v>
      </c>
      <c r="F672" s="18">
        <f>'[3]5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'[3]3 ЦК 3'!D676</f>
        <v>150.14164770000002</v>
      </c>
      <c r="D673" s="17">
        <f>'[3]5 ЦК 3'!D676</f>
        <v>147.4006941</v>
      </c>
      <c r="E673" s="17">
        <f>'[3]5 ЦК 3'!Q676</f>
        <v>4.5937485</v>
      </c>
      <c r="F673" s="18">
        <f>'[3]5 ЦК 3'!R676</f>
        <v>0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'[3]3 ЦК 3'!D677</f>
        <v>149.76945720000003</v>
      </c>
      <c r="D674" s="17">
        <f>'[3]5 ЦК 3'!D677</f>
        <v>147.02850360000002</v>
      </c>
      <c r="E674" s="17">
        <f>'[3]5 ЦК 3'!Q677</f>
        <v>0.9799317000000001</v>
      </c>
      <c r="F674" s="18">
        <f>'[3]5 ЦК 3'!R677</f>
        <v>0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'[3]3 ЦК 3'!D678</f>
        <v>150.22628280000004</v>
      </c>
      <c r="D675" s="17">
        <f>'[3]5 ЦК 3'!D678</f>
        <v>147.48532920000002</v>
      </c>
      <c r="E675" s="17">
        <f>'[3]5 ЦК 3'!Q678</f>
        <v>0</v>
      </c>
      <c r="F675" s="18">
        <f>'[3]5 ЦК 3'!R678</f>
        <v>3.7402596000000004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'[3]3 ЦК 3'!D679</f>
        <v>149.7296889</v>
      </c>
      <c r="D676" s="17">
        <f>'[3]5 ЦК 3'!D679</f>
        <v>146.98873530000003</v>
      </c>
      <c r="E676" s="17">
        <f>'[3]5 ЦК 3'!Q679</f>
        <v>0</v>
      </c>
      <c r="F676" s="18">
        <f>'[3]5 ЦК 3'!R679</f>
        <v>8.2024668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'[3]3 ЦК 3'!D680</f>
        <v>149.50127610000004</v>
      </c>
      <c r="D677" s="17">
        <f>'[3]5 ЦК 3'!D680</f>
        <v>146.7603225</v>
      </c>
      <c r="E677" s="17">
        <f>'[3]5 ЦК 3'!Q680</f>
        <v>0</v>
      </c>
      <c r="F677" s="18">
        <f>'[3]5 ЦК 3'!R680</f>
        <v>8.225919900000001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'[3]3 ЦК 3'!D681</f>
        <v>149.40134550000002</v>
      </c>
      <c r="D678" s="17">
        <f>'[3]5 ЦК 3'!D681</f>
        <v>146.6603919</v>
      </c>
      <c r="E678" s="17">
        <f>'[3]5 ЦК 3'!Q681</f>
        <v>0</v>
      </c>
      <c r="F678" s="18">
        <f>'[3]5 ЦК 3'!R681</f>
        <v>5.515557300000001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'[3]3 ЦК 3'!D682</f>
        <v>149.11990830000002</v>
      </c>
      <c r="D679" s="17">
        <f>'[3]5 ЦК 3'!D682</f>
        <v>146.3789547</v>
      </c>
      <c r="E679" s="17">
        <f>'[3]5 ЦК 3'!Q682</f>
        <v>0</v>
      </c>
      <c r="F679" s="18">
        <f>'[3]5 ЦК 3'!R682</f>
        <v>3.5730288000000003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'[3]3 ЦК 3'!D683</f>
        <v>149.6052855</v>
      </c>
      <c r="D680" s="17">
        <f>'[3]5 ЦК 3'!D683</f>
        <v>146.86433190000002</v>
      </c>
      <c r="E680" s="17">
        <f>'[3]5 ЦК 3'!Q683</f>
        <v>0</v>
      </c>
      <c r="F680" s="18">
        <f>'[3]5 ЦК 3'!R683</f>
        <v>1.6957611000000004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'[3]3 ЦК 3'!D684</f>
        <v>153.9318726</v>
      </c>
      <c r="D681" s="17">
        <f>'[3]5 ЦК 3'!D684</f>
        <v>151.190919</v>
      </c>
      <c r="E681" s="17">
        <f>'[3]5 ЦК 3'!Q684</f>
        <v>9.068192100000003</v>
      </c>
      <c r="F681" s="18">
        <f>'[3]5 ЦК 3'!R684</f>
        <v>0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'[3]3 ЦК 3'!D685</f>
        <v>154.15314750000002</v>
      </c>
      <c r="D682" s="17">
        <f>'[3]5 ЦК 3'!D685</f>
        <v>151.4121939</v>
      </c>
      <c r="E682" s="17">
        <f>'[3]5 ЦК 3'!Q685</f>
        <v>2.8704555000000003</v>
      </c>
      <c r="F682" s="18">
        <f>'[3]5 ЦК 3'!R685</f>
        <v>0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'[3]3 ЦК 3'!D686</f>
        <v>149.98563360000003</v>
      </c>
      <c r="D683" s="17">
        <f>'[3]5 ЦК 3'!D686</f>
        <v>147.24468000000002</v>
      </c>
      <c r="E683" s="17">
        <f>'[3]5 ЦК 3'!Q686</f>
        <v>0</v>
      </c>
      <c r="F683" s="18">
        <f>'[3]5 ЦК 3'!R686</f>
        <v>20.2084146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'[3]3 ЦК 3'!D687</f>
        <v>147.9666276</v>
      </c>
      <c r="D684" s="17">
        <f>'[3]5 ЦК 3'!D687</f>
        <v>145.22567400000003</v>
      </c>
      <c r="E684" s="17">
        <f>'[3]5 ЦК 3'!Q687</f>
        <v>0</v>
      </c>
      <c r="F684" s="18">
        <f>'[3]5 ЦК 3'!R687</f>
        <v>47.85859980000001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'[3]3 ЦК 3'!D688</f>
        <v>145.60092360000004</v>
      </c>
      <c r="D685" s="17">
        <f>'[3]5 ЦК 3'!D688</f>
        <v>142.85997000000003</v>
      </c>
      <c r="E685" s="17">
        <f>'[3]5 ЦК 3'!Q688</f>
        <v>0</v>
      </c>
      <c r="F685" s="18">
        <f>'[3]5 ЦК 3'!R688</f>
        <v>53.818746300000015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'[3]3 ЦК 3'!D689</f>
        <v>131.87474190000003</v>
      </c>
      <c r="D686" s="17">
        <f>'[3]5 ЦК 3'!D689</f>
        <v>129.13378830000002</v>
      </c>
      <c r="E686" s="17">
        <f>'[3]5 ЦК 3'!Q689</f>
        <v>0</v>
      </c>
      <c r="F686" s="18">
        <f>'[3]5 ЦК 3'!R689</f>
        <v>51.87009960000001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'[3]3 ЦК 3'!D690</f>
        <v>101.65287330000001</v>
      </c>
      <c r="D687" s="17">
        <f>'[3]5 ЦК 3'!D690</f>
        <v>98.91191970000001</v>
      </c>
      <c r="E687" s="17">
        <f>'[3]5 ЦК 3'!Q690</f>
        <v>0</v>
      </c>
      <c r="F687" s="18">
        <f>'[3]5 ЦК 3'!R690</f>
        <v>64.3879368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43037</v>
      </c>
      <c r="B688" s="7">
        <v>0</v>
      </c>
      <c r="C688" s="17">
        <f>'[3]3 ЦК 3'!D691</f>
        <v>101.29393890000001</v>
      </c>
      <c r="D688" s="17">
        <f>'[3]5 ЦК 3'!D691</f>
        <v>98.55298530000002</v>
      </c>
      <c r="E688" s="17">
        <f>'[3]5 ЦК 3'!Q691</f>
        <v>0</v>
      </c>
      <c r="F688" s="18">
        <f>'[3]5 ЦК 3'!R691</f>
        <v>10.9067112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'[3]3 ЦК 3'!D692</f>
        <v>94.40076690000002</v>
      </c>
      <c r="D689" s="17">
        <f>'[3]5 ЦК 3'!D692</f>
        <v>91.65981330000001</v>
      </c>
      <c r="E689" s="17">
        <f>'[3]5 ЦК 3'!Q692</f>
        <v>0</v>
      </c>
      <c r="F689" s="18">
        <f>'[3]5 ЦК 3'!R692</f>
        <v>23.231825100000002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'[3]3 ЦК 3'!D693</f>
        <v>88.77406230000001</v>
      </c>
      <c r="D690" s="17">
        <f>'[3]5 ЦК 3'!D693</f>
        <v>86.03310870000003</v>
      </c>
      <c r="E690" s="17">
        <f>'[3]5 ЦК 3'!Q693</f>
        <v>0.0662805</v>
      </c>
      <c r="F690" s="18">
        <f>'[3]5 ЦК 3'!R693</f>
        <v>0.052004700000000015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'[3]3 ЦК 3'!D694</f>
        <v>85.85568090000002</v>
      </c>
      <c r="D691" s="17">
        <f>'[3]5 ЦК 3'!D694</f>
        <v>83.11472730000001</v>
      </c>
      <c r="E691" s="17">
        <f>'[3]5 ЦК 3'!Q694</f>
        <v>0</v>
      </c>
      <c r="F691" s="18">
        <f>'[3]5 ЦК 3'!R694</f>
        <v>0.8983557000000001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'[3]3 ЦК 3'!D695</f>
        <v>87.55348140000001</v>
      </c>
      <c r="D692" s="17">
        <f>'[3]5 ЦК 3'!D695</f>
        <v>84.81252780000001</v>
      </c>
      <c r="E692" s="17">
        <f>'[3]5 ЦК 3'!Q695</f>
        <v>0</v>
      </c>
      <c r="F692" s="18">
        <f>'[3]5 ЦК 3'!R695</f>
        <v>11.401265700000002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'[3]3 ЦК 3'!D696</f>
        <v>91.68836490000001</v>
      </c>
      <c r="D693" s="17">
        <f>'[3]5 ЦК 3'!D696</f>
        <v>88.94741130000001</v>
      </c>
      <c r="E693" s="17">
        <f>'[3]5 ЦК 3'!Q696</f>
        <v>0</v>
      </c>
      <c r="F693" s="18">
        <f>'[3]5 ЦК 3'!R696</f>
        <v>5.4635526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'[3]3 ЦК 3'!D697</f>
        <v>96.95511540000003</v>
      </c>
      <c r="D694" s="17">
        <f>'[3]5 ЦК 3'!D697</f>
        <v>94.21416180000001</v>
      </c>
      <c r="E694" s="17">
        <f>'[3]5 ЦК 3'!Q697</f>
        <v>1.5438258000000002</v>
      </c>
      <c r="F694" s="18">
        <f>'[3]5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'[3]3 ЦК 3'!D698</f>
        <v>99.4217697</v>
      </c>
      <c r="D695" s="17">
        <f>'[3]5 ЦК 3'!D698</f>
        <v>96.68081610000002</v>
      </c>
      <c r="E695" s="17">
        <f>'[3]5 ЦК 3'!Q698</f>
        <v>0</v>
      </c>
      <c r="F695" s="18">
        <f>'[3]5 ЦК 3'!R698</f>
        <v>4.907816100000001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'[3]3 ЦК 3'!D699</f>
        <v>124.994826</v>
      </c>
      <c r="D696" s="17">
        <f>'[3]5 ЦК 3'!D699</f>
        <v>122.25387240000002</v>
      </c>
      <c r="E696" s="17">
        <f>'[3]5 ЦК 3'!Q699</f>
        <v>0</v>
      </c>
      <c r="F696" s="18">
        <f>'[3]5 ЦК 3'!R699</f>
        <v>3.1264002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'[3]3 ЦК 3'!D700</f>
        <v>144.76374990000002</v>
      </c>
      <c r="D697" s="17">
        <f>'[3]5 ЦК 3'!D700</f>
        <v>142.02279630000004</v>
      </c>
      <c r="E697" s="17">
        <f>'[3]5 ЦК 3'!Q700</f>
        <v>0</v>
      </c>
      <c r="F697" s="18">
        <f>'[3]5 ЦК 3'!R700</f>
        <v>20.7355995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'[3]3 ЦК 3'!D701</f>
        <v>146.97853830000003</v>
      </c>
      <c r="D698" s="17">
        <f>'[3]5 ЦК 3'!D701</f>
        <v>144.2375847</v>
      </c>
      <c r="E698" s="17">
        <f>'[3]5 ЦК 3'!Q701</f>
        <v>0</v>
      </c>
      <c r="F698" s="18">
        <f>'[3]5 ЦК 3'!R701</f>
        <v>17.1860238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'[3]3 ЦК 3'!D702</f>
        <v>148.14915390000002</v>
      </c>
      <c r="D699" s="17">
        <f>'[3]5 ЦК 3'!D702</f>
        <v>145.40820030000003</v>
      </c>
      <c r="E699" s="17">
        <f>'[3]5 ЦК 3'!Q702</f>
        <v>0</v>
      </c>
      <c r="F699" s="18">
        <f>'[3]5 ЦК 3'!R702</f>
        <v>13.7424969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'[3]3 ЦК 3'!D703</f>
        <v>147.26099520000002</v>
      </c>
      <c r="D700" s="17">
        <f>'[3]5 ЦК 3'!D703</f>
        <v>144.5200416</v>
      </c>
      <c r="E700" s="17">
        <f>'[3]5 ЦК 3'!Q703</f>
        <v>0</v>
      </c>
      <c r="F700" s="18">
        <f>'[3]5 ЦК 3'!R703</f>
        <v>22.968742500000005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'[3]3 ЦК 3'!D704</f>
        <v>147.1712616</v>
      </c>
      <c r="D701" s="17">
        <f>'[3]5 ЦК 3'!D704</f>
        <v>144.43030800000003</v>
      </c>
      <c r="E701" s="17">
        <f>'[3]5 ЦК 3'!Q704</f>
        <v>0</v>
      </c>
      <c r="F701" s="18">
        <f>'[3]5 ЦК 3'!R704</f>
        <v>18.0507294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'[3]3 ЦК 3'!D705</f>
        <v>147.65561910000002</v>
      </c>
      <c r="D702" s="17">
        <f>'[3]5 ЦК 3'!D705</f>
        <v>144.91466550000004</v>
      </c>
      <c r="E702" s="17">
        <f>'[3]5 ЦК 3'!Q705</f>
        <v>0</v>
      </c>
      <c r="F702" s="18">
        <f>'[3]5 ЦК 3'!R705</f>
        <v>13.941338400000003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'[3]3 ЦК 3'!D706</f>
        <v>147.8595591</v>
      </c>
      <c r="D703" s="17">
        <f>'[3]5 ЦК 3'!D706</f>
        <v>145.11860550000003</v>
      </c>
      <c r="E703" s="17">
        <f>'[3]5 ЦК 3'!Q706</f>
        <v>0</v>
      </c>
      <c r="F703" s="18">
        <f>'[3]5 ЦК 3'!R706</f>
        <v>12.7085211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'[3]3 ЦК 3'!D707</f>
        <v>149.26368600000004</v>
      </c>
      <c r="D704" s="17">
        <f>'[3]5 ЦК 3'!D707</f>
        <v>146.52273240000005</v>
      </c>
      <c r="E704" s="17">
        <f>'[3]5 ЦК 3'!Q707</f>
        <v>2.2117293000000005</v>
      </c>
      <c r="F704" s="18">
        <f>'[3]5 ЦК 3'!R707</f>
        <v>0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'[3]3 ЦК 3'!D708</f>
        <v>154.26123570000004</v>
      </c>
      <c r="D705" s="17">
        <f>'[3]5 ЦК 3'!D708</f>
        <v>151.5202821</v>
      </c>
      <c r="E705" s="17">
        <f>'[3]5 ЦК 3'!Q708</f>
        <v>12.1599225</v>
      </c>
      <c r="F705" s="18">
        <f>'[3]5 ЦК 3'!R708</f>
        <v>0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'[3]3 ЦК 3'!D709</f>
        <v>157.4467785</v>
      </c>
      <c r="D706" s="17">
        <f>'[3]5 ЦК 3'!D709</f>
        <v>154.7058249</v>
      </c>
      <c r="E706" s="17">
        <f>'[3]5 ЦК 3'!Q709</f>
        <v>1.2063051</v>
      </c>
      <c r="F706" s="18">
        <f>'[3]5 ЦК 3'!R709</f>
        <v>0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'[3]3 ЦК 3'!D710</f>
        <v>150.13654920000002</v>
      </c>
      <c r="D707" s="17">
        <f>'[3]5 ЦК 3'!D710</f>
        <v>147.39559560000004</v>
      </c>
      <c r="E707" s="17">
        <f>'[3]5 ЦК 3'!Q710</f>
        <v>0</v>
      </c>
      <c r="F707" s="18">
        <f>'[3]5 ЦК 3'!R710</f>
        <v>18.764519400000005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'[3]3 ЦК 3'!D711</f>
        <v>147.57812190000004</v>
      </c>
      <c r="D708" s="17">
        <f>'[3]5 ЦК 3'!D711</f>
        <v>144.83716830000003</v>
      </c>
      <c r="E708" s="17">
        <f>'[3]5 ЦК 3'!Q711</f>
        <v>0</v>
      </c>
      <c r="F708" s="18">
        <f>'[3]5 ЦК 3'!R711</f>
        <v>40.4086716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'[3]3 ЦК 3'!D712</f>
        <v>145.6498692</v>
      </c>
      <c r="D709" s="17">
        <f>'[3]5 ЦК 3'!D712</f>
        <v>142.90891560000003</v>
      </c>
      <c r="E709" s="17">
        <f>'[3]5 ЦК 3'!Q712</f>
        <v>0</v>
      </c>
      <c r="F709" s="18">
        <f>'[3]5 ЦК 3'!R712</f>
        <v>60.17861520000001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'[3]3 ЦК 3'!D713</f>
        <v>132.8791464</v>
      </c>
      <c r="D710" s="17">
        <f>'[3]5 ЦК 3'!D713</f>
        <v>130.1381928</v>
      </c>
      <c r="E710" s="17">
        <f>'[3]5 ЦК 3'!Q713</f>
        <v>0</v>
      </c>
      <c r="F710" s="18">
        <f>'[3]5 ЦК 3'!R713</f>
        <v>64.21254840000002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'[3]3 ЦК 3'!D714</f>
        <v>108.78057630000002</v>
      </c>
      <c r="D711" s="17">
        <f>'[3]5 ЦК 3'!D714</f>
        <v>106.03962270000002</v>
      </c>
      <c r="E711" s="17">
        <f>'[3]5 ЦК 3'!Q714</f>
        <v>0</v>
      </c>
      <c r="F711" s="18">
        <f>'[3]5 ЦК 3'!R714</f>
        <v>39.090199500000004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43038</v>
      </c>
      <c r="B712" s="7">
        <v>0</v>
      </c>
      <c r="C712" s="17">
        <f>'[3]3 ЦК 3'!D715</f>
        <v>93.08739330000002</v>
      </c>
      <c r="D712" s="17">
        <f>'[3]5 ЦК 3'!D715</f>
        <v>90.3464397</v>
      </c>
      <c r="E712" s="17">
        <f>'[3]5 ЦК 3'!Q715</f>
        <v>0</v>
      </c>
      <c r="F712" s="18">
        <f>'[3]5 ЦК 3'!R715</f>
        <v>93.18528450000002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'[3]3 ЦК 3'!D716</f>
        <v>85.4763525</v>
      </c>
      <c r="D713" s="17">
        <f>'[3]5 ЦК 3'!D716</f>
        <v>82.7353989</v>
      </c>
      <c r="E713" s="17">
        <f>'[3]5 ЦК 3'!Q716</f>
        <v>0</v>
      </c>
      <c r="F713" s="18">
        <f>'[3]5 ЦК 3'!R716</f>
        <v>21.6533295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'[3]3 ЦК 3'!D717</f>
        <v>81.78503850000001</v>
      </c>
      <c r="D714" s="17">
        <f>'[3]5 ЦК 3'!D717</f>
        <v>79.04408490000002</v>
      </c>
      <c r="E714" s="17">
        <f>'[3]5 ЦК 3'!Q717</f>
        <v>0</v>
      </c>
      <c r="F714" s="18">
        <f>'[3]5 ЦК 3'!R717</f>
        <v>15.842059200000005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'[3]3 ЦК 3'!D718</f>
        <v>82.24186410000002</v>
      </c>
      <c r="D715" s="17">
        <f>'[3]5 ЦК 3'!D718</f>
        <v>79.5009105</v>
      </c>
      <c r="E715" s="17">
        <f>'[3]5 ЦК 3'!Q718</f>
        <v>0</v>
      </c>
      <c r="F715" s="18">
        <f>'[3]5 ЦК 3'!R718</f>
        <v>9.078389100000003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'[3]3 ЦК 3'!D719</f>
        <v>88.61906790000002</v>
      </c>
      <c r="D716" s="17">
        <f>'[3]5 ЦК 3'!D719</f>
        <v>85.87811430000002</v>
      </c>
      <c r="E716" s="17">
        <f>'[3]5 ЦК 3'!Q719</f>
        <v>0</v>
      </c>
      <c r="F716" s="18">
        <f>'[3]5 ЦК 3'!R719</f>
        <v>12.172158900000003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'[3]3 ЦК 3'!D720</f>
        <v>99.14950980000002</v>
      </c>
      <c r="D717" s="17">
        <f>'[3]5 ЦК 3'!D720</f>
        <v>96.4085562</v>
      </c>
      <c r="E717" s="17">
        <f>'[3]5 ЦК 3'!Q720</f>
        <v>0.10808820000000001</v>
      </c>
      <c r="F717" s="18">
        <f>'[3]5 ЦК 3'!R720</f>
        <v>0.035689500000000006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'[3]3 ЦК 3'!D721</f>
        <v>123.3949167</v>
      </c>
      <c r="D718" s="17">
        <f>'[3]5 ЦК 3'!D721</f>
        <v>120.65396310000001</v>
      </c>
      <c r="E718" s="17">
        <f>'[3]5 ЦК 3'!Q721</f>
        <v>0</v>
      </c>
      <c r="F718" s="18">
        <f>'[3]5 ЦК 3'!R721</f>
        <v>13.306065300000004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'[3]3 ЦК 3'!D722</f>
        <v>144.07851150000002</v>
      </c>
      <c r="D719" s="17">
        <f>'[3]5 ЦК 3'!D722</f>
        <v>141.3375579</v>
      </c>
      <c r="E719" s="17">
        <f>'[3]5 ЦК 3'!Q722</f>
        <v>2.184197400000001</v>
      </c>
      <c r="F719" s="18">
        <f>'[3]5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'[3]3 ЦК 3'!D723</f>
        <v>152.2493676</v>
      </c>
      <c r="D720" s="17">
        <f>'[3]5 ЦК 3'!D723</f>
        <v>149.50841400000002</v>
      </c>
      <c r="E720" s="17">
        <f>'[3]5 ЦК 3'!Q723</f>
        <v>0.5720517</v>
      </c>
      <c r="F720" s="18">
        <f>'[3]5 ЦК 3'!R723</f>
        <v>2.8724949000000004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'[3]3 ЦК 3'!D724</f>
        <v>161.95487220000004</v>
      </c>
      <c r="D721" s="17">
        <f>'[3]5 ЦК 3'!D724</f>
        <v>159.21391860000003</v>
      </c>
      <c r="E721" s="17">
        <f>'[3]5 ЦК 3'!Q724</f>
        <v>0.0214137</v>
      </c>
      <c r="F721" s="18">
        <f>'[3]5 ЦК 3'!R724</f>
        <v>4.685521500000001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'[3]3 ЦК 3'!D725</f>
        <v>162.31074750000002</v>
      </c>
      <c r="D722" s="17">
        <f>'[3]5 ЦК 3'!D725</f>
        <v>159.5697939</v>
      </c>
      <c r="E722" s="17">
        <f>'[3]5 ЦК 3'!Q725</f>
        <v>0</v>
      </c>
      <c r="F722" s="18">
        <f>'[3]5 ЦК 3'!R725</f>
        <v>7.897576500000001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'[3]3 ЦК 3'!D726</f>
        <v>162.4504464</v>
      </c>
      <c r="D723" s="17">
        <f>'[3]5 ЦК 3'!D726</f>
        <v>159.70949280000002</v>
      </c>
      <c r="E723" s="17">
        <f>'[3]5 ЦК 3'!Q726</f>
        <v>0</v>
      </c>
      <c r="F723" s="18">
        <f>'[3]5 ЦК 3'!R726</f>
        <v>7.278618600000001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'[3]3 ЦК 3'!D727</f>
        <v>159.9746148</v>
      </c>
      <c r="D724" s="17">
        <f>'[3]5 ЦК 3'!D727</f>
        <v>157.23366120000003</v>
      </c>
      <c r="E724" s="17">
        <f>'[3]5 ЦК 3'!Q727</f>
        <v>0.0030591</v>
      </c>
      <c r="F724" s="18">
        <f>'[3]5 ЦК 3'!R727</f>
        <v>5.720517000000001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'[3]3 ЦК 3'!D728</f>
        <v>162.12108330000004</v>
      </c>
      <c r="D725" s="17">
        <f>'[3]5 ЦК 3'!D728</f>
        <v>159.38012970000003</v>
      </c>
      <c r="E725" s="17">
        <f>'[3]5 ЦК 3'!Q728</f>
        <v>0</v>
      </c>
      <c r="F725" s="18">
        <f>'[3]5 ЦК 3'!R728</f>
        <v>6.079451400000001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'[3]3 ЦК 3'!D729</f>
        <v>161.1370728</v>
      </c>
      <c r="D726" s="17">
        <f>'[3]5 ЦК 3'!D729</f>
        <v>158.39611920000002</v>
      </c>
      <c r="E726" s="17">
        <f>'[3]5 ЦК 3'!Q729</f>
        <v>0</v>
      </c>
      <c r="F726" s="18">
        <f>'[3]5 ЦК 3'!R729</f>
        <v>7.6344939000000025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'[3]3 ЦК 3'!D730</f>
        <v>160.12349100000003</v>
      </c>
      <c r="D727" s="17">
        <f>'[3]5 ЦК 3'!D730</f>
        <v>157.38253740000002</v>
      </c>
      <c r="E727" s="17">
        <f>'[3]5 ЦК 3'!Q730</f>
        <v>0</v>
      </c>
      <c r="F727" s="18">
        <f>'[3]5 ЦК 3'!R730</f>
        <v>8.1117135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'[3]3 ЦК 3'!D731</f>
        <v>160.26522930000004</v>
      </c>
      <c r="D728" s="17">
        <f>'[3]5 ЦК 3'!D731</f>
        <v>157.52427570000003</v>
      </c>
      <c r="E728" s="17">
        <f>'[3]5 ЦК 3'!Q731</f>
        <v>0</v>
      </c>
      <c r="F728" s="18">
        <f>'[3]5 ЦК 3'!R731</f>
        <v>7.3377612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'[3]3 ЦК 3'!D732</f>
        <v>162.25568370000002</v>
      </c>
      <c r="D729" s="17">
        <f>'[3]5 ЦК 3'!D732</f>
        <v>159.51473010000004</v>
      </c>
      <c r="E729" s="17">
        <f>'[3]5 ЦК 3'!Q732</f>
        <v>0</v>
      </c>
      <c r="F729" s="18">
        <f>'[3]5 ЦК 3'!R732</f>
        <v>3.3884631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'[3]3 ЦК 3'!D733</f>
        <v>162.34235820000004</v>
      </c>
      <c r="D730" s="17">
        <f>'[3]5 ЦК 3'!D733</f>
        <v>159.60140460000005</v>
      </c>
      <c r="E730" s="17">
        <f>'[3]5 ЦК 3'!Q733</f>
        <v>0</v>
      </c>
      <c r="F730" s="18">
        <f>'[3]5 ЦК 3'!R733</f>
        <v>7.5345633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'[3]3 ЦК 3'!D734</f>
        <v>160.8138279</v>
      </c>
      <c r="D731" s="17">
        <f>'[3]5 ЦК 3'!D734</f>
        <v>158.07287430000002</v>
      </c>
      <c r="E731" s="17">
        <f>'[3]5 ЦК 3'!Q734</f>
        <v>0</v>
      </c>
      <c r="F731" s="18">
        <f>'[3]5 ЦК 3'!R734</f>
        <v>33.911143200000005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'[3]3 ЦК 3'!D735</f>
        <v>158.07593340000003</v>
      </c>
      <c r="D732" s="17">
        <f>'[3]5 ЦК 3'!D735</f>
        <v>155.3349798</v>
      </c>
      <c r="E732" s="17">
        <f>'[3]5 ЦК 3'!Q735</f>
        <v>0</v>
      </c>
      <c r="F732" s="18">
        <f>'[3]5 ЦК 3'!R735</f>
        <v>36.30743820000001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'[3]3 ЦК 3'!D736</f>
        <v>148.5264429</v>
      </c>
      <c r="D733" s="17">
        <f>'[3]5 ЦК 3'!D736</f>
        <v>145.78548930000002</v>
      </c>
      <c r="E733" s="17">
        <f>'[3]5 ЦК 3'!Q736</f>
        <v>0</v>
      </c>
      <c r="F733" s="18">
        <f>'[3]5 ЦК 3'!R736</f>
        <v>46.93271220000001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'[3]3 ЦК 3'!D737</f>
        <v>135.13166370000002</v>
      </c>
      <c r="D734" s="17">
        <f>'[3]5 ЦК 3'!D737</f>
        <v>132.3907101</v>
      </c>
      <c r="E734" s="17">
        <f>'[3]5 ЦК 3'!Q737</f>
        <v>0</v>
      </c>
      <c r="F734" s="18">
        <f>'[3]5 ЦК 3'!R737</f>
        <v>135.71799120000003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28"/>
      <c r="B735" s="7">
        <v>23</v>
      </c>
      <c r="C735" s="17">
        <f>'[3]3 ЦК 3'!D738</f>
        <v>111.14730000000002</v>
      </c>
      <c r="D735" s="17">
        <f>'[3]5 ЦК 3'!D738</f>
        <v>108.4063464</v>
      </c>
      <c r="E735" s="17">
        <f>'[3]5 ЦК 3'!Q738</f>
        <v>0</v>
      </c>
      <c r="F735" s="18">
        <f>'[3]5 ЦК 3'!R738</f>
        <v>111.01473900000002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27">
        <v>43039</v>
      </c>
      <c r="B736" s="7">
        <v>0</v>
      </c>
      <c r="C736" s="17">
        <f>'[3]3 ЦК 3'!D739</f>
        <v>94.53434760000002</v>
      </c>
      <c r="D736" s="17">
        <f>'[3]5 ЦК 3'!D739</f>
        <v>91.79339400000002</v>
      </c>
      <c r="E736" s="17">
        <f>'[3]5 ЦК 3'!Q739</f>
        <v>0</v>
      </c>
      <c r="F736" s="18">
        <f>'[3]5 ЦК 3'!R739</f>
        <v>18.378053100000002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28"/>
      <c r="B737" s="7">
        <v>1</v>
      </c>
      <c r="C737" s="17">
        <f>'[3]3 ЦК 3'!D740</f>
        <v>88.51199940000002</v>
      </c>
      <c r="D737" s="17">
        <f>'[3]5 ЦК 3'!D740</f>
        <v>85.77104580000001</v>
      </c>
      <c r="E737" s="17">
        <f>'[3]5 ЦК 3'!Q740</f>
        <v>0</v>
      </c>
      <c r="F737" s="18">
        <f>'[3]5 ЦК 3'!R740</f>
        <v>35.34688080000001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28"/>
      <c r="B738" s="7">
        <v>2</v>
      </c>
      <c r="C738" s="17">
        <f>'[3]3 ЦК 3'!D741</f>
        <v>83.83871430000002</v>
      </c>
      <c r="D738" s="17">
        <f>'[3]5 ЦК 3'!D741</f>
        <v>81.0977607</v>
      </c>
      <c r="E738" s="17">
        <f>'[3]5 ЦК 3'!Q741</f>
        <v>0</v>
      </c>
      <c r="F738" s="18">
        <f>'[3]5 ЦК 3'!R741</f>
        <v>7.8873795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28"/>
      <c r="B739" s="7">
        <v>3</v>
      </c>
      <c r="C739" s="17">
        <f>'[3]3 ЦК 3'!D742</f>
        <v>83.40534180000002</v>
      </c>
      <c r="D739" s="17">
        <f>'[3]5 ЦК 3'!D742</f>
        <v>80.6643882</v>
      </c>
      <c r="E739" s="17">
        <f>'[3]5 ЦК 3'!Q742</f>
        <v>0</v>
      </c>
      <c r="F739" s="18">
        <f>'[3]5 ЦК 3'!R742</f>
        <v>7.117506000000001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28"/>
      <c r="B740" s="7">
        <v>4</v>
      </c>
      <c r="C740" s="17">
        <f>'[3]3 ЦК 3'!D743</f>
        <v>88.6924863</v>
      </c>
      <c r="D740" s="17">
        <f>'[3]5 ЦК 3'!D743</f>
        <v>85.95153270000002</v>
      </c>
      <c r="E740" s="17">
        <f>'[3]5 ЦК 3'!Q743</f>
        <v>0</v>
      </c>
      <c r="F740" s="18">
        <f>'[3]5 ЦК 3'!R743</f>
        <v>7.3367415000000005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28"/>
      <c r="B741" s="7">
        <v>5</v>
      </c>
      <c r="C741" s="17">
        <f>'[3]3 ЦК 3'!D744</f>
        <v>97.53226560000002</v>
      </c>
      <c r="D741" s="17">
        <f>'[3]5 ЦК 3'!D744</f>
        <v>94.79131200000002</v>
      </c>
      <c r="E741" s="17">
        <f>'[3]5 ЦК 3'!Q744</f>
        <v>1.8099675</v>
      </c>
      <c r="F741" s="18">
        <f>'[3]5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28"/>
      <c r="B742" s="7">
        <v>6</v>
      </c>
      <c r="C742" s="17">
        <f>'[3]3 ЦК 3'!D745</f>
        <v>105.97130280000002</v>
      </c>
      <c r="D742" s="17">
        <f>'[3]5 ЦК 3'!D745</f>
        <v>103.23034920000002</v>
      </c>
      <c r="E742" s="17">
        <f>'[3]5 ЦК 3'!Q745</f>
        <v>0.010197000000000003</v>
      </c>
      <c r="F742" s="18">
        <f>'[3]5 ЦК 3'!R745</f>
        <v>0.2773584000000001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28"/>
      <c r="B743" s="7">
        <v>7</v>
      </c>
      <c r="C743" s="17">
        <f>'[3]3 ЦК 3'!D746</f>
        <v>138.3304626</v>
      </c>
      <c r="D743" s="17">
        <f>'[3]5 ЦК 3'!D746</f>
        <v>135.58950900000002</v>
      </c>
      <c r="E743" s="17">
        <f>'[3]5 ЦК 3'!Q746</f>
        <v>0</v>
      </c>
      <c r="F743" s="18">
        <f>'[3]5 ЦК 3'!R746</f>
        <v>25.1774127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28"/>
      <c r="B744" s="7">
        <v>8</v>
      </c>
      <c r="C744" s="17">
        <f>'[3]3 ЦК 3'!D747</f>
        <v>150.58317780000002</v>
      </c>
      <c r="D744" s="17">
        <f>'[3]5 ЦК 3'!D747</f>
        <v>147.8422242</v>
      </c>
      <c r="E744" s="17">
        <f>'[3]5 ЦК 3'!Q747</f>
        <v>0</v>
      </c>
      <c r="F744" s="18">
        <f>'[3]5 ЦК 3'!R747</f>
        <v>4.096134900000001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28"/>
      <c r="B745" s="7">
        <v>9</v>
      </c>
      <c r="C745" s="17">
        <f>'[3]3 ЦК 3'!D748</f>
        <v>160.2213822</v>
      </c>
      <c r="D745" s="17">
        <f>'[3]5 ЦК 3'!D748</f>
        <v>157.4804286</v>
      </c>
      <c r="E745" s="17">
        <f>'[3]5 ЦК 3'!Q748</f>
        <v>0</v>
      </c>
      <c r="F745" s="18">
        <f>'[3]5 ЦК 3'!R748</f>
        <v>9.548470800000002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28"/>
      <c r="B746" s="7">
        <v>10</v>
      </c>
      <c r="C746" s="17">
        <f>'[3]3 ЦК 3'!D749</f>
        <v>162.02115270000004</v>
      </c>
      <c r="D746" s="17">
        <f>'[3]5 ЦК 3'!D749</f>
        <v>159.28019910000003</v>
      </c>
      <c r="E746" s="17">
        <f>'[3]5 ЦК 3'!Q749</f>
        <v>0</v>
      </c>
      <c r="F746" s="18">
        <f>'[3]5 ЦК 3'!R749</f>
        <v>13.205115000000001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28"/>
      <c r="B747" s="7">
        <v>11</v>
      </c>
      <c r="C747" s="17">
        <f>'[3]3 ЦК 3'!D750</f>
        <v>162.9572373</v>
      </c>
      <c r="D747" s="17">
        <f>'[3]5 ЦК 3'!D750</f>
        <v>160.21628370000002</v>
      </c>
      <c r="E747" s="17">
        <f>'[3]5 ЦК 3'!Q750</f>
        <v>0</v>
      </c>
      <c r="F747" s="18">
        <f>'[3]5 ЦК 3'!R750</f>
        <v>13.450862700000002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28"/>
      <c r="B748" s="7">
        <v>12</v>
      </c>
      <c r="C748" s="17">
        <f>'[3]3 ЦК 3'!D751</f>
        <v>160.55788320000002</v>
      </c>
      <c r="D748" s="17">
        <f>'[3]5 ЦК 3'!D751</f>
        <v>157.81692960000004</v>
      </c>
      <c r="E748" s="17">
        <f>'[3]5 ЦК 3'!Q751</f>
        <v>0</v>
      </c>
      <c r="F748" s="18">
        <f>'[3]5 ЦК 3'!R751</f>
        <v>9.6127119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28"/>
      <c r="B749" s="7">
        <v>13</v>
      </c>
      <c r="C749" s="17">
        <f>'[3]3 ЦК 3'!D752</f>
        <v>163.02351780000004</v>
      </c>
      <c r="D749" s="17">
        <f>'[3]5 ЦК 3'!D752</f>
        <v>160.28256420000002</v>
      </c>
      <c r="E749" s="17">
        <f>'[3]5 ЦК 3'!Q752</f>
        <v>0</v>
      </c>
      <c r="F749" s="18">
        <f>'[3]5 ЦК 3'!R752</f>
        <v>8.4217023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28"/>
      <c r="B750" s="7">
        <v>14</v>
      </c>
      <c r="C750" s="17">
        <f>'[3]3 ЦК 3'!D753</f>
        <v>163.0347345</v>
      </c>
      <c r="D750" s="17">
        <f>'[3]5 ЦК 3'!D753</f>
        <v>160.29378090000003</v>
      </c>
      <c r="E750" s="17">
        <f>'[3]5 ЦК 3'!Q753</f>
        <v>0</v>
      </c>
      <c r="F750" s="18">
        <f>'[3]5 ЦК 3'!R753</f>
        <v>7.621237800000001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28"/>
      <c r="B751" s="7">
        <v>15</v>
      </c>
      <c r="C751" s="17">
        <f>'[3]3 ЦК 3'!D754</f>
        <v>162.82059750000002</v>
      </c>
      <c r="D751" s="17">
        <f>'[3]5 ЦК 3'!D754</f>
        <v>160.0796439</v>
      </c>
      <c r="E751" s="17">
        <f>'[3]5 ЦК 3'!Q754</f>
        <v>0.11726550000000001</v>
      </c>
      <c r="F751" s="18">
        <f>'[3]5 ЦК 3'!R754</f>
        <v>7.567193700000002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28"/>
      <c r="B752" s="7">
        <v>16</v>
      </c>
      <c r="C752" s="17">
        <f>'[3]3 ЦК 3'!D755</f>
        <v>161.3134809</v>
      </c>
      <c r="D752" s="17">
        <f>'[3]5 ЦК 3'!D755</f>
        <v>158.57252730000002</v>
      </c>
      <c r="E752" s="17">
        <f>'[3]5 ЦК 3'!Q755</f>
        <v>0.5638941000000002</v>
      </c>
      <c r="F752" s="18">
        <f>'[3]5 ЦК 3'!R755</f>
        <v>6.0661953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28"/>
      <c r="B753" s="7">
        <v>17</v>
      </c>
      <c r="C753" s="17">
        <f>'[3]3 ЦК 3'!D756</f>
        <v>162.74106090000004</v>
      </c>
      <c r="D753" s="17">
        <f>'[3]5 ЦК 3'!D756</f>
        <v>160.00010730000002</v>
      </c>
      <c r="E753" s="17">
        <f>'[3]5 ЦК 3'!Q756</f>
        <v>0</v>
      </c>
      <c r="F753" s="18">
        <f>'[3]5 ЦК 3'!R756</f>
        <v>5.398291800000001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28"/>
      <c r="B754" s="7">
        <v>18</v>
      </c>
      <c r="C754" s="17">
        <f>'[3]3 ЦК 3'!D757</f>
        <v>162.6808986</v>
      </c>
      <c r="D754" s="17">
        <f>'[3]5 ЦК 3'!D757</f>
        <v>159.93994500000002</v>
      </c>
      <c r="E754" s="17">
        <f>'[3]5 ЦК 3'!Q757</f>
        <v>3.5159256</v>
      </c>
      <c r="F754" s="18">
        <f>'[3]5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28"/>
      <c r="B755" s="7">
        <v>19</v>
      </c>
      <c r="C755" s="17">
        <f>'[3]3 ЦК 3'!D758</f>
        <v>161.87023710000003</v>
      </c>
      <c r="D755" s="17">
        <f>'[3]5 ЦК 3'!D758</f>
        <v>159.1292835</v>
      </c>
      <c r="E755" s="17">
        <f>'[3]5 ЦК 3'!Q758</f>
        <v>0</v>
      </c>
      <c r="F755" s="18">
        <f>'[3]5 ЦК 3'!R758</f>
        <v>1.7263521000000002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28"/>
      <c r="B756" s="7">
        <v>20</v>
      </c>
      <c r="C756" s="17">
        <f>'[3]3 ЦК 3'!D759</f>
        <v>160.44163740000005</v>
      </c>
      <c r="D756" s="17">
        <f>'[3]5 ЦК 3'!D759</f>
        <v>157.7006838</v>
      </c>
      <c r="E756" s="17">
        <f>'[3]5 ЦК 3'!Q759</f>
        <v>0</v>
      </c>
      <c r="F756" s="18">
        <f>'[3]5 ЦК 3'!R759</f>
        <v>19.88415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28"/>
      <c r="B757" s="7">
        <v>21</v>
      </c>
      <c r="C757" s="17">
        <f>'[3]3 ЦК 3'!D760</f>
        <v>151.28881020000003</v>
      </c>
      <c r="D757" s="17">
        <f>'[3]5 ЦК 3'!D760</f>
        <v>148.54785660000002</v>
      </c>
      <c r="E757" s="17">
        <f>'[3]5 ЦК 3'!Q760</f>
        <v>0</v>
      </c>
      <c r="F757" s="18">
        <f>'[3]5 ЦК 3'!R760</f>
        <v>35.65584990000001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28"/>
      <c r="B758" s="7">
        <v>22</v>
      </c>
      <c r="C758" s="17">
        <f>'[3]3 ЦК 3'!D761</f>
        <v>137.7135441</v>
      </c>
      <c r="D758" s="17">
        <f>'[3]5 ЦК 3'!D761</f>
        <v>134.97259050000002</v>
      </c>
      <c r="E758" s="17">
        <f>'[3]5 ЦК 3'!Q761</f>
        <v>0</v>
      </c>
      <c r="F758" s="18">
        <f>'[3]5 ЦК 3'!R761</f>
        <v>44.14995090000001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28"/>
      <c r="B759" s="8">
        <v>23</v>
      </c>
      <c r="C759" s="17">
        <f>'[3]3 ЦК 3'!D762</f>
        <v>110.68639560000001</v>
      </c>
      <c r="D759" s="17">
        <f>'[3]5 ЦК 3'!D762</f>
        <v>107.945442</v>
      </c>
      <c r="E759" s="17">
        <f>'[3]5 ЦК 3'!Q762</f>
        <v>0</v>
      </c>
      <c r="F759" s="18">
        <f>'[3]5 ЦК 3'!R762</f>
        <v>25.5812139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23">
      <selection activeCell="K9" sqref="K9:L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'[2]Октябрь'!$G$25</f>
        <v>137.22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'[2]Октябрь'!$G$119</f>
        <v>344.41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'[2]Октябрь'!$G$120</f>
        <v>148.26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'[2]Октябрь'!$G$121</f>
        <v>59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'[2]Октябрь'!$G$170</f>
        <v>39510.892421000004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43009</v>
      </c>
      <c r="B16" s="1">
        <v>0</v>
      </c>
      <c r="C16" s="17">
        <f>'[3]3 ЦК 4'!D19</f>
        <v>66.377927</v>
      </c>
      <c r="D16" s="17">
        <f>'[3]5 ЦК 4'!D19</f>
        <v>64.7753414</v>
      </c>
      <c r="E16" s="17">
        <f>'[3]5 ЦК 4'!Q19</f>
        <v>0</v>
      </c>
      <c r="F16" s="18">
        <f>'[3]5 ЦК 4'!R19</f>
        <v>2.0485432000000006</v>
      </c>
      <c r="H16" s="29">
        <f>'[3]5 ЦК 4'!$N$6</f>
        <v>0.441188</v>
      </c>
      <c r="I16" s="30"/>
      <c r="J16" s="31"/>
      <c r="K16" s="32">
        <f>'[3]5 ЦК 4'!$N$7</f>
        <v>20.892040400000003</v>
      </c>
      <c r="L16" s="30"/>
      <c r="M16" s="33"/>
    </row>
    <row r="17" spans="1:15" ht="16.5" thickBot="1">
      <c r="A17" s="28"/>
      <c r="B17" s="7">
        <v>1</v>
      </c>
      <c r="C17" s="17">
        <f>'[3]3 ЦК 4'!D20</f>
        <v>60.334247600000005</v>
      </c>
      <c r="D17" s="17">
        <f>'[3]5 ЦК 4'!D20</f>
        <v>58.73166200000001</v>
      </c>
      <c r="E17" s="17">
        <f>'[3]5 ЦК 4'!Q20</f>
        <v>0.8257369999999999</v>
      </c>
      <c r="F17" s="18">
        <f>'[3]5 ЦК 4'!R20</f>
        <v>0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'[3]3 ЦК 4'!D21</f>
        <v>58.15632900000001</v>
      </c>
      <c r="D18" s="17">
        <f>'[3]5 ЦК 4'!D21</f>
        <v>56.55374340000001</v>
      </c>
      <c r="E18" s="17">
        <f>'[3]5 ЦК 4'!Q21</f>
        <v>1.2591744</v>
      </c>
      <c r="F18" s="18">
        <f>'[3]5 ЦК 4'!R21</f>
        <v>0</v>
      </c>
    </row>
    <row r="19" spans="1:6" ht="16.5" thickBot="1">
      <c r="A19" s="28"/>
      <c r="B19" s="7">
        <v>3</v>
      </c>
      <c r="C19" s="17">
        <f>'[3]3 ЦК 4'!D22</f>
        <v>56.6378076</v>
      </c>
      <c r="D19" s="17">
        <f>'[3]5 ЦК 4'!D22</f>
        <v>55.035222000000005</v>
      </c>
      <c r="E19" s="17">
        <f>'[3]5 ЦК 4'!Q22</f>
        <v>1.3617207999999998</v>
      </c>
      <c r="F19" s="18">
        <f>'[3]5 ЦК 4'!R22</f>
        <v>0</v>
      </c>
    </row>
    <row r="20" spans="1:6" ht="16.5" thickBot="1">
      <c r="A20" s="28"/>
      <c r="B20" s="7">
        <v>4</v>
      </c>
      <c r="C20" s="17">
        <f>'[3]3 ЦК 4'!D23</f>
        <v>57.123114400000006</v>
      </c>
      <c r="D20" s="17">
        <f>'[3]5 ЦК 4'!D23</f>
        <v>55.5205288</v>
      </c>
      <c r="E20" s="17">
        <f>'[3]5 ЦК 4'!Q23</f>
        <v>2.3663177999999996</v>
      </c>
      <c r="F20" s="18">
        <f>'[3]5 ЦК 4'!R23</f>
        <v>0</v>
      </c>
    </row>
    <row r="21" spans="1:6" ht="16.5" thickBot="1">
      <c r="A21" s="28"/>
      <c r="B21" s="7">
        <v>5</v>
      </c>
      <c r="C21" s="17">
        <f>'[3]3 ЦК 4'!D24</f>
        <v>60.787955800000006</v>
      </c>
      <c r="D21" s="17">
        <f>'[3]5 ЦК 4'!D24</f>
        <v>59.1853702</v>
      </c>
      <c r="E21" s="17">
        <f>'[3]5 ЦК 4'!Q24</f>
        <v>0.36547060000000003</v>
      </c>
      <c r="F21" s="18">
        <f>'[3]5 ЦК 4'!R24</f>
        <v>0</v>
      </c>
    </row>
    <row r="22" spans="1:6" ht="16.5" thickBot="1">
      <c r="A22" s="28"/>
      <c r="B22" s="7">
        <v>6</v>
      </c>
      <c r="C22" s="17">
        <f>'[3]3 ЦК 4'!D25</f>
        <v>61.945776200000005</v>
      </c>
      <c r="D22" s="17">
        <f>'[3]5 ЦК 4'!D25</f>
        <v>60.3431906</v>
      </c>
      <c r="E22" s="17">
        <f>'[3]5 ЦК 4'!Q25</f>
        <v>3.4114564000000005</v>
      </c>
      <c r="F22" s="18">
        <f>'[3]5 ЦК 4'!R25</f>
        <v>0</v>
      </c>
    </row>
    <row r="23" spans="1:6" ht="16.5" thickBot="1">
      <c r="A23" s="28"/>
      <c r="B23" s="7">
        <v>7</v>
      </c>
      <c r="C23" s="17">
        <f>'[3]3 ЦК 4'!D26</f>
        <v>64.44504660000001</v>
      </c>
      <c r="D23" s="17">
        <f>'[3]5 ЦК 4'!D26</f>
        <v>62.842461</v>
      </c>
      <c r="E23" s="17">
        <f>'[3]5 ЦК 4'!Q26</f>
        <v>6.3578768</v>
      </c>
      <c r="F23" s="18">
        <f>'[3]5 ЦК 4'!R26</f>
        <v>0</v>
      </c>
    </row>
    <row r="24" spans="1:6" ht="16.5" thickBot="1">
      <c r="A24" s="28"/>
      <c r="B24" s="7">
        <v>8</v>
      </c>
      <c r="C24" s="17">
        <f>'[3]3 ЦК 4'!D27</f>
        <v>79.59866199999999</v>
      </c>
      <c r="D24" s="17">
        <f>'[3]5 ЦК 4'!D27</f>
        <v>77.9960764</v>
      </c>
      <c r="E24" s="17">
        <f>'[3]5 ЦК 4'!Q27</f>
        <v>1.3068704</v>
      </c>
      <c r="F24" s="18">
        <f>'[3]5 ЦК 4'!R27</f>
        <v>0</v>
      </c>
    </row>
    <row r="25" spans="1:6" ht="16.5" thickBot="1">
      <c r="A25" s="28"/>
      <c r="B25" s="7">
        <v>9</v>
      </c>
      <c r="C25" s="17">
        <f>'[3]3 ЦК 4'!D28</f>
        <v>84.57991300000002</v>
      </c>
      <c r="D25" s="17">
        <f>'[3]5 ЦК 4'!D28</f>
        <v>82.9773274</v>
      </c>
      <c r="E25" s="17">
        <f>'[3]5 ЦК 4'!Q28</f>
        <v>0</v>
      </c>
      <c r="F25" s="18">
        <f>'[3]5 ЦК 4'!R28</f>
        <v>1.5751604000000001</v>
      </c>
    </row>
    <row r="26" spans="1:6" ht="16.5" thickBot="1">
      <c r="A26" s="28"/>
      <c r="B26" s="7">
        <v>10</v>
      </c>
      <c r="C26" s="17">
        <f>'[3]3 ЦК 4'!D29</f>
        <v>85.14689920000001</v>
      </c>
      <c r="D26" s="17">
        <f>'[3]5 ЦК 4'!D29</f>
        <v>83.54431360000001</v>
      </c>
      <c r="E26" s="17">
        <f>'[3]5 ЦК 4'!Q29</f>
        <v>0</v>
      </c>
      <c r="F26" s="18">
        <f>'[3]5 ЦК 4'!R29</f>
        <v>0.9264948</v>
      </c>
    </row>
    <row r="27" spans="1:6" ht="16.5" thickBot="1">
      <c r="A27" s="28"/>
      <c r="B27" s="7">
        <v>11</v>
      </c>
      <c r="C27" s="17">
        <f>'[3]3 ЦК 4'!D30</f>
        <v>85.3424528</v>
      </c>
      <c r="D27" s="17">
        <f>'[3]5 ЦК 4'!D30</f>
        <v>83.7398672</v>
      </c>
      <c r="E27" s="17">
        <f>'[3]5 ЦК 4'!Q30</f>
        <v>0</v>
      </c>
      <c r="F27" s="18">
        <f>'[3]5 ЦК 4'!R30</f>
        <v>1.5107708000000004</v>
      </c>
    </row>
    <row r="28" spans="1:6" ht="16.5" thickBot="1">
      <c r="A28" s="28"/>
      <c r="B28" s="7">
        <v>12</v>
      </c>
      <c r="C28" s="17">
        <f>'[3]3 ЦК 4'!D31</f>
        <v>84.9638658</v>
      </c>
      <c r="D28" s="17">
        <f>'[3]5 ЦК 4'!D31</f>
        <v>83.36128020000001</v>
      </c>
      <c r="E28" s="17">
        <f>'[3]5 ЦК 4'!Q31</f>
        <v>0.4715942</v>
      </c>
      <c r="F28" s="18">
        <f>'[3]5 ЦК 4'!R31</f>
        <v>0</v>
      </c>
    </row>
    <row r="29" spans="1:6" ht="16.5" thickBot="1">
      <c r="A29" s="28"/>
      <c r="B29" s="7">
        <v>13</v>
      </c>
      <c r="C29" s="17">
        <f>'[3]3 ЦК 4'!D32</f>
        <v>85.05150719999999</v>
      </c>
      <c r="D29" s="17">
        <f>'[3]5 ЦК 4'!D32</f>
        <v>83.4489216</v>
      </c>
      <c r="E29" s="17">
        <f>'[3]5 ЦК 4'!Q32</f>
        <v>0.008346800000000001</v>
      </c>
      <c r="F29" s="18">
        <f>'[3]5 ЦК 4'!R32</f>
        <v>0.23311420000000002</v>
      </c>
    </row>
    <row r="30" spans="1:6" ht="16.5" thickBot="1">
      <c r="A30" s="28"/>
      <c r="B30" s="7">
        <v>14</v>
      </c>
      <c r="C30" s="17">
        <f>'[3]3 ЦК 4'!D33</f>
        <v>85.0503148</v>
      </c>
      <c r="D30" s="17">
        <f>'[3]5 ЦК 4'!D33</f>
        <v>83.4477292</v>
      </c>
      <c r="E30" s="17">
        <f>'[3]5 ЦК 4'!Q33</f>
        <v>1.1542432</v>
      </c>
      <c r="F30" s="18">
        <f>'[3]5 ЦК 4'!R33</f>
        <v>0</v>
      </c>
    </row>
    <row r="31" spans="1:6" ht="16.5" thickBot="1">
      <c r="A31" s="28"/>
      <c r="B31" s="7">
        <v>15</v>
      </c>
      <c r="C31" s="17">
        <f>'[3]3 ЦК 4'!D34</f>
        <v>85.10039560000001</v>
      </c>
      <c r="D31" s="17">
        <f>'[3]5 ЦК 4'!D34</f>
        <v>83.49781</v>
      </c>
      <c r="E31" s="17">
        <f>'[3]5 ЦК 4'!Q34</f>
        <v>0.8454116000000002</v>
      </c>
      <c r="F31" s="18">
        <f>'[3]5 ЦК 4'!R34</f>
        <v>0</v>
      </c>
    </row>
    <row r="32" spans="1:6" ht="16.5" thickBot="1">
      <c r="A32" s="28"/>
      <c r="B32" s="7">
        <v>16</v>
      </c>
      <c r="C32" s="17">
        <f>'[3]3 ЦК 4'!D35</f>
        <v>85.15345740000001</v>
      </c>
      <c r="D32" s="17">
        <f>'[3]5 ЦК 4'!D35</f>
        <v>83.55087180000001</v>
      </c>
      <c r="E32" s="17">
        <f>'[3]5 ЦК 4'!Q35</f>
        <v>1.2323454000000003</v>
      </c>
      <c r="F32" s="18">
        <f>'[3]5 ЦК 4'!R35</f>
        <v>0</v>
      </c>
    </row>
    <row r="33" spans="1:6" ht="16.5" thickBot="1">
      <c r="A33" s="28"/>
      <c r="B33" s="7">
        <v>17</v>
      </c>
      <c r="C33" s="17">
        <f>'[3]3 ЦК 4'!D36</f>
        <v>86.48596439999999</v>
      </c>
      <c r="D33" s="17">
        <f>'[3]5 ЦК 4'!D36</f>
        <v>84.8833788</v>
      </c>
      <c r="E33" s="17">
        <f>'[3]5 ЦК 4'!Q36</f>
        <v>6.9165162</v>
      </c>
      <c r="F33" s="18">
        <f>'[3]5 ЦК 4'!R36</f>
        <v>0</v>
      </c>
    </row>
    <row r="34" spans="1:6" ht="16.5" thickBot="1">
      <c r="A34" s="28"/>
      <c r="B34" s="7">
        <v>18</v>
      </c>
      <c r="C34" s="17">
        <f>'[3]3 ЦК 4'!D37</f>
        <v>90.94494420000001</v>
      </c>
      <c r="D34" s="17">
        <f>'[3]5 ЦК 4'!D37</f>
        <v>89.34235860000001</v>
      </c>
      <c r="E34" s="17">
        <f>'[3]5 ЦК 4'!Q37</f>
        <v>10.320818200000001</v>
      </c>
      <c r="F34" s="18">
        <f>'[3]5 ЦК 4'!R37</f>
        <v>0</v>
      </c>
    </row>
    <row r="35" spans="1:6" ht="16.5" thickBot="1">
      <c r="A35" s="28"/>
      <c r="B35" s="7">
        <v>19</v>
      </c>
      <c r="C35" s="17">
        <f>'[3]3 ЦК 4'!D38</f>
        <v>94.76718240000001</v>
      </c>
      <c r="D35" s="17">
        <f>'[3]5 ЦК 4'!D38</f>
        <v>93.16459680000001</v>
      </c>
      <c r="E35" s="17">
        <f>'[3]5 ЦК 4'!Q38</f>
        <v>2.7359618000000006</v>
      </c>
      <c r="F35" s="18">
        <f>'[3]5 ЦК 4'!R38</f>
        <v>0</v>
      </c>
    </row>
    <row r="36" spans="1:6" ht="16.5" thickBot="1">
      <c r="A36" s="28"/>
      <c r="B36" s="7">
        <v>20</v>
      </c>
      <c r="C36" s="17">
        <f>'[3]3 ЦК 4'!D39</f>
        <v>88.1517472</v>
      </c>
      <c r="D36" s="17">
        <f>'[3]5 ЦК 4'!D39</f>
        <v>86.5491616</v>
      </c>
      <c r="E36" s="17">
        <f>'[3]5 ЦК 4'!Q39</f>
        <v>0</v>
      </c>
      <c r="F36" s="18">
        <f>'[3]5 ЦК 4'!R39</f>
        <v>2.5821422000000003</v>
      </c>
    </row>
    <row r="37" spans="1:6" ht="16.5" thickBot="1">
      <c r="A37" s="28"/>
      <c r="B37" s="7">
        <v>21</v>
      </c>
      <c r="C37" s="17">
        <f>'[3]3 ЦК 4'!D40</f>
        <v>86.4150166</v>
      </c>
      <c r="D37" s="17">
        <f>'[3]5 ЦК 4'!D40</f>
        <v>84.812431</v>
      </c>
      <c r="E37" s="17">
        <f>'[3]5 ЦК 4'!Q40</f>
        <v>0</v>
      </c>
      <c r="F37" s="18">
        <f>'[3]5 ЦК 4'!R40</f>
        <v>11.858418</v>
      </c>
    </row>
    <row r="38" spans="1:6" ht="16.5" thickBot="1">
      <c r="A38" s="28"/>
      <c r="B38" s="7">
        <v>22</v>
      </c>
      <c r="C38" s="17">
        <f>'[3]3 ЦК 4'!D41</f>
        <v>84.1333592</v>
      </c>
      <c r="D38" s="17">
        <f>'[3]5 ЦК 4'!D41</f>
        <v>82.5307736</v>
      </c>
      <c r="E38" s="17">
        <f>'[3]5 ЦК 4'!Q41</f>
        <v>0</v>
      </c>
      <c r="F38" s="18">
        <f>'[3]5 ЦК 4'!R41</f>
        <v>15.463043200000001</v>
      </c>
    </row>
    <row r="39" spans="1:6" ht="16.5" thickBot="1">
      <c r="A39" s="28"/>
      <c r="B39" s="7">
        <v>23</v>
      </c>
      <c r="C39" s="17">
        <f>'[3]3 ЦК 4'!D42</f>
        <v>77.64670319999999</v>
      </c>
      <c r="D39" s="17">
        <f>'[3]5 ЦК 4'!D42</f>
        <v>76.0441176</v>
      </c>
      <c r="E39" s="17">
        <f>'[3]5 ЦК 4'!Q42</f>
        <v>0</v>
      </c>
      <c r="F39" s="18">
        <f>'[3]5 ЦК 4'!R42</f>
        <v>22.0438988</v>
      </c>
    </row>
    <row r="40" spans="1:6" ht="15.75" customHeight="1" thickBot="1">
      <c r="A40" s="27">
        <v>43010</v>
      </c>
      <c r="B40" s="7">
        <v>0</v>
      </c>
      <c r="C40" s="17">
        <f>'[3]3 ЦК 4'!D43</f>
        <v>61.52307040000001</v>
      </c>
      <c r="D40" s="17">
        <f>'[3]5 ЦК 4'!D43</f>
        <v>59.9204848</v>
      </c>
      <c r="E40" s="17">
        <f>'[3]5 ЦК 4'!Q43</f>
        <v>0.071544</v>
      </c>
      <c r="F40" s="18">
        <f>'[3]5 ЦК 4'!R43</f>
        <v>0.0011924000000000001</v>
      </c>
    </row>
    <row r="41" spans="1:6" ht="16.5" thickBot="1">
      <c r="A41" s="28"/>
      <c r="B41" s="7">
        <v>1</v>
      </c>
      <c r="C41" s="17">
        <f>'[3]3 ЦК 4'!D44</f>
        <v>57.4510244</v>
      </c>
      <c r="D41" s="17">
        <f>'[3]5 ЦК 4'!D44</f>
        <v>55.848438800000004</v>
      </c>
      <c r="E41" s="17">
        <f>'[3]5 ЦК 4'!Q44</f>
        <v>0</v>
      </c>
      <c r="F41" s="18">
        <f>'[3]5 ЦК 4'!R44</f>
        <v>1.8804148</v>
      </c>
    </row>
    <row r="42" spans="1:6" ht="16.5" thickBot="1">
      <c r="A42" s="28"/>
      <c r="B42" s="7">
        <v>2</v>
      </c>
      <c r="C42" s="17">
        <f>'[3]3 ЦК 4'!D45</f>
        <v>55.0715902</v>
      </c>
      <c r="D42" s="17">
        <f>'[3]5 ЦК 4'!D45</f>
        <v>53.469004600000005</v>
      </c>
      <c r="E42" s="17">
        <f>'[3]5 ЦК 4'!Q45</f>
        <v>0.0065582</v>
      </c>
      <c r="F42" s="18">
        <f>'[3]5 ЦК 4'!R45</f>
        <v>0.0292138</v>
      </c>
    </row>
    <row r="43" spans="1:6" ht="16.5" thickBot="1">
      <c r="A43" s="28"/>
      <c r="B43" s="7">
        <v>3</v>
      </c>
      <c r="C43" s="17">
        <f>'[3]3 ЦК 4'!D46</f>
        <v>55.1747328</v>
      </c>
      <c r="D43" s="17">
        <f>'[3]5 ЦК 4'!D46</f>
        <v>53.5721472</v>
      </c>
      <c r="E43" s="17">
        <f>'[3]5 ЦК 4'!Q46</f>
        <v>2.2029590000000003</v>
      </c>
      <c r="F43" s="18">
        <f>'[3]5 ЦК 4'!R46</f>
        <v>0</v>
      </c>
    </row>
    <row r="44" spans="1:6" ht="16.5" thickBot="1">
      <c r="A44" s="28"/>
      <c r="B44" s="7">
        <v>4</v>
      </c>
      <c r="C44" s="17">
        <f>'[3]3 ЦК 4'!D47</f>
        <v>58.356056</v>
      </c>
      <c r="D44" s="17">
        <f>'[3]5 ЦК 4'!D47</f>
        <v>56.7534704</v>
      </c>
      <c r="E44" s="17">
        <f>'[3]5 ЦК 4'!Q47</f>
        <v>3.5611026000000003</v>
      </c>
      <c r="F44" s="18">
        <f>'[3]5 ЦК 4'!R47</f>
        <v>0</v>
      </c>
    </row>
    <row r="45" spans="1:6" ht="16.5" thickBot="1">
      <c r="A45" s="28"/>
      <c r="B45" s="7">
        <v>5</v>
      </c>
      <c r="C45" s="17">
        <f>'[3]3 ЦК 4'!D48</f>
        <v>65.5420546</v>
      </c>
      <c r="D45" s="17">
        <f>'[3]5 ЦК 4'!D48</f>
        <v>63.939469</v>
      </c>
      <c r="E45" s="17">
        <f>'[3]5 ЦК 4'!Q48</f>
        <v>4.2067872</v>
      </c>
      <c r="F45" s="18">
        <f>'[3]5 ЦК 4'!R48</f>
        <v>0</v>
      </c>
    </row>
    <row r="46" spans="1:6" ht="16.5" thickBot="1">
      <c r="A46" s="28"/>
      <c r="B46" s="7">
        <v>6</v>
      </c>
      <c r="C46" s="17">
        <f>'[3]3 ЦК 4'!D49</f>
        <v>78.86235500000001</v>
      </c>
      <c r="D46" s="17">
        <f>'[3]5 ЦК 4'!D49</f>
        <v>77.2597694</v>
      </c>
      <c r="E46" s="17">
        <f>'[3]5 ЦК 4'!Q49</f>
        <v>5.3502988</v>
      </c>
      <c r="F46" s="18">
        <f>'[3]5 ЦК 4'!R49</f>
        <v>0</v>
      </c>
    </row>
    <row r="47" spans="1:6" ht="16.5" thickBot="1">
      <c r="A47" s="28"/>
      <c r="B47" s="7">
        <v>7</v>
      </c>
      <c r="C47" s="17">
        <f>'[3]3 ЦК 4'!D50</f>
        <v>87.2753332</v>
      </c>
      <c r="D47" s="17">
        <f>'[3]5 ЦК 4'!D50</f>
        <v>85.67274760000001</v>
      </c>
      <c r="E47" s="17">
        <f>'[3]5 ЦК 4'!Q50</f>
        <v>6.482482600000001</v>
      </c>
      <c r="F47" s="18">
        <f>'[3]5 ЦК 4'!R50</f>
        <v>0</v>
      </c>
    </row>
    <row r="48" spans="1:6" ht="16.5" thickBot="1">
      <c r="A48" s="28"/>
      <c r="B48" s="7">
        <v>8</v>
      </c>
      <c r="C48" s="17">
        <f>'[3]3 ЦК 4'!D51</f>
        <v>93.85141920000001</v>
      </c>
      <c r="D48" s="17">
        <f>'[3]5 ЦК 4'!D51</f>
        <v>92.2488336</v>
      </c>
      <c r="E48" s="17">
        <f>'[3]5 ЦК 4'!Q51</f>
        <v>3.144955</v>
      </c>
      <c r="F48" s="18">
        <f>'[3]5 ЦК 4'!R51</f>
        <v>0</v>
      </c>
    </row>
    <row r="49" spans="1:6" ht="16.5" thickBot="1">
      <c r="A49" s="28"/>
      <c r="B49" s="7">
        <v>9</v>
      </c>
      <c r="C49" s="17">
        <f>'[3]3 ЦК 4'!D52</f>
        <v>94.74035339999999</v>
      </c>
      <c r="D49" s="17">
        <f>'[3]5 ЦК 4'!D52</f>
        <v>93.1377678</v>
      </c>
      <c r="E49" s="17">
        <f>'[3]5 ЦК 4'!Q52</f>
        <v>1.6049704000000002</v>
      </c>
      <c r="F49" s="18">
        <f>'[3]5 ЦК 4'!R52</f>
        <v>0</v>
      </c>
    </row>
    <row r="50" spans="1:6" ht="16.5" thickBot="1">
      <c r="A50" s="28"/>
      <c r="B50" s="7">
        <v>10</v>
      </c>
      <c r="C50" s="17">
        <f>'[3]3 ЦК 4'!D53</f>
        <v>95.991181</v>
      </c>
      <c r="D50" s="17">
        <f>'[3]5 ЦК 4'!D53</f>
        <v>94.38859540000001</v>
      </c>
      <c r="E50" s="17">
        <f>'[3]5 ЦК 4'!Q53</f>
        <v>0.41853239999999997</v>
      </c>
      <c r="F50" s="18">
        <f>'[3]5 ЦК 4'!R53</f>
        <v>0</v>
      </c>
    </row>
    <row r="51" spans="1:6" ht="16.5" thickBot="1">
      <c r="A51" s="28"/>
      <c r="B51" s="7">
        <v>11</v>
      </c>
      <c r="C51" s="17">
        <f>'[3]3 ЦК 4'!D54</f>
        <v>96.6273264</v>
      </c>
      <c r="D51" s="17">
        <f>'[3]5 ЦК 4'!D54</f>
        <v>95.0247408</v>
      </c>
      <c r="E51" s="17">
        <f>'[3]5 ЦК 4'!Q54</f>
        <v>1.0397728000000002</v>
      </c>
      <c r="F51" s="18">
        <f>'[3]5 ЦК 4'!R54</f>
        <v>0</v>
      </c>
    </row>
    <row r="52" spans="1:6" ht="16.5" thickBot="1">
      <c r="A52" s="28"/>
      <c r="B52" s="7">
        <v>12</v>
      </c>
      <c r="C52" s="17">
        <f>'[3]3 ЦК 4'!D55</f>
        <v>94.7612204</v>
      </c>
      <c r="D52" s="17">
        <f>'[3]5 ЦК 4'!D55</f>
        <v>93.1586348</v>
      </c>
      <c r="E52" s="17">
        <f>'[3]5 ЦК 4'!Q55</f>
        <v>3.1634372</v>
      </c>
      <c r="F52" s="18">
        <f>'[3]5 ЦК 4'!R55</f>
        <v>0</v>
      </c>
    </row>
    <row r="53" spans="1:6" ht="16.5" thickBot="1">
      <c r="A53" s="28"/>
      <c r="B53" s="7">
        <v>13</v>
      </c>
      <c r="C53" s="17">
        <f>'[3]3 ЦК 4'!D56</f>
        <v>95.74972</v>
      </c>
      <c r="D53" s="17">
        <f>'[3]5 ЦК 4'!D56</f>
        <v>94.1471344</v>
      </c>
      <c r="E53" s="17">
        <f>'[3]5 ЦК 4'!Q56</f>
        <v>2.3997050000000004</v>
      </c>
      <c r="F53" s="18">
        <f>'[3]5 ЦК 4'!R56</f>
        <v>0</v>
      </c>
    </row>
    <row r="54" spans="1:6" ht="16.5" thickBot="1">
      <c r="A54" s="28"/>
      <c r="B54" s="7">
        <v>14</v>
      </c>
      <c r="C54" s="17">
        <f>'[3]3 ЦК 4'!D57</f>
        <v>95.25308540000002</v>
      </c>
      <c r="D54" s="17">
        <f>'[3]5 ЦК 4'!D57</f>
        <v>93.65049979999999</v>
      </c>
      <c r="E54" s="17">
        <f>'[3]5 ЦК 4'!Q57</f>
        <v>2.4211682000000003</v>
      </c>
      <c r="F54" s="18">
        <f>'[3]5 ЦК 4'!R57</f>
        <v>0</v>
      </c>
    </row>
    <row r="55" spans="1:6" ht="16.5" thickBot="1">
      <c r="A55" s="28"/>
      <c r="B55" s="7">
        <v>15</v>
      </c>
      <c r="C55" s="17">
        <f>'[3]3 ЦК 4'!D58</f>
        <v>94.71531300000001</v>
      </c>
      <c r="D55" s="17">
        <f>'[3]5 ЦК 4'!D58</f>
        <v>93.1127274</v>
      </c>
      <c r="E55" s="17">
        <f>'[3]5 ЦК 4'!Q58</f>
        <v>3.8645683999999996</v>
      </c>
      <c r="F55" s="18">
        <f>'[3]5 ЦК 4'!R58</f>
        <v>0</v>
      </c>
    </row>
    <row r="56" spans="1:6" ht="16.5" thickBot="1">
      <c r="A56" s="28"/>
      <c r="B56" s="7">
        <v>16</v>
      </c>
      <c r="C56" s="17">
        <f>'[3]3 ЦК 4'!D59</f>
        <v>94.2127164</v>
      </c>
      <c r="D56" s="17">
        <f>'[3]5 ЦК 4'!D59</f>
        <v>92.6101308</v>
      </c>
      <c r="E56" s="17">
        <f>'[3]5 ЦК 4'!Q59</f>
        <v>3.6874970000000005</v>
      </c>
      <c r="F56" s="18">
        <f>'[3]5 ЦК 4'!R59</f>
        <v>0</v>
      </c>
    </row>
    <row r="57" spans="1:6" ht="16.5" thickBot="1">
      <c r="A57" s="28"/>
      <c r="B57" s="7">
        <v>17</v>
      </c>
      <c r="C57" s="17">
        <f>'[3]3 ЦК 4'!D60</f>
        <v>93.9831794</v>
      </c>
      <c r="D57" s="17">
        <f>'[3]5 ЦК 4'!D60</f>
        <v>92.3805938</v>
      </c>
      <c r="E57" s="17">
        <f>'[3]5 ЦК 4'!Q60</f>
        <v>4.548409800000001</v>
      </c>
      <c r="F57" s="18">
        <f>'[3]5 ЦК 4'!R60</f>
        <v>0</v>
      </c>
    </row>
    <row r="58" spans="1:6" ht="16.5" thickBot="1">
      <c r="A58" s="28"/>
      <c r="B58" s="7">
        <v>18</v>
      </c>
      <c r="C58" s="17">
        <f>'[3]3 ЦК 4'!D61</f>
        <v>96.0317226</v>
      </c>
      <c r="D58" s="17">
        <f>'[3]5 ЦК 4'!D61</f>
        <v>94.429137</v>
      </c>
      <c r="E58" s="17">
        <f>'[3]5 ЦК 4'!Q61</f>
        <v>3.8365469999999995</v>
      </c>
      <c r="F58" s="18">
        <f>'[3]5 ЦК 4'!R61</f>
        <v>0</v>
      </c>
    </row>
    <row r="59" spans="1:6" ht="16.5" thickBot="1">
      <c r="A59" s="28"/>
      <c r="B59" s="7">
        <v>19</v>
      </c>
      <c r="C59" s="17">
        <f>'[3]3 ЦК 4'!D62</f>
        <v>96.72092980000001</v>
      </c>
      <c r="D59" s="17">
        <f>'[3]5 ЦК 4'!D62</f>
        <v>95.11834420000001</v>
      </c>
      <c r="E59" s="17">
        <f>'[3]5 ЦК 4'!Q62</f>
        <v>0</v>
      </c>
      <c r="F59" s="18">
        <f>'[3]5 ЦК 4'!R62</f>
        <v>1.213267</v>
      </c>
    </row>
    <row r="60" spans="1:6" ht="16.5" thickBot="1">
      <c r="A60" s="28"/>
      <c r="B60" s="7">
        <v>20</v>
      </c>
      <c r="C60" s="17">
        <f>'[3]3 ЦК 4'!D63</f>
        <v>95.0336838</v>
      </c>
      <c r="D60" s="17">
        <f>'[3]5 ЦК 4'!D63</f>
        <v>93.4310982</v>
      </c>
      <c r="E60" s="17">
        <f>'[3]5 ЦК 4'!Q63</f>
        <v>0</v>
      </c>
      <c r="F60" s="18">
        <f>'[3]5 ЦК 4'!R63</f>
        <v>6.4473068</v>
      </c>
    </row>
    <row r="61" spans="1:6" ht="16.5" thickBot="1">
      <c r="A61" s="28"/>
      <c r="B61" s="7">
        <v>21</v>
      </c>
      <c r="C61" s="17">
        <f>'[3]3 ЦК 4'!D64</f>
        <v>93.85380400000001</v>
      </c>
      <c r="D61" s="17">
        <f>'[3]5 ЦК 4'!D64</f>
        <v>92.2512184</v>
      </c>
      <c r="E61" s="17">
        <f>'[3]5 ЦК 4'!Q64</f>
        <v>0</v>
      </c>
      <c r="F61" s="18">
        <f>'[3]5 ЦК 4'!R64</f>
        <v>15.281798400000001</v>
      </c>
    </row>
    <row r="62" spans="1:6" ht="16.5" thickBot="1">
      <c r="A62" s="28"/>
      <c r="B62" s="7">
        <v>22</v>
      </c>
      <c r="C62" s="17">
        <f>'[3]3 ЦК 4'!D65</f>
        <v>88.467137</v>
      </c>
      <c r="D62" s="17">
        <f>'[3]5 ЦК 4'!D65</f>
        <v>86.86455140000001</v>
      </c>
      <c r="E62" s="17">
        <f>'[3]5 ЦК 4'!Q65</f>
        <v>0</v>
      </c>
      <c r="F62" s="18">
        <f>'[3]5 ЦК 4'!R65</f>
        <v>24.027456200000003</v>
      </c>
    </row>
    <row r="63" spans="1:6" ht="16.5" thickBot="1">
      <c r="A63" s="28"/>
      <c r="B63" s="7">
        <v>23</v>
      </c>
      <c r="C63" s="17">
        <f>'[3]3 ЦК 4'!D66</f>
        <v>78.382414</v>
      </c>
      <c r="D63" s="17">
        <f>'[3]5 ЦК 4'!D66</f>
        <v>76.7798284</v>
      </c>
      <c r="E63" s="17">
        <f>'[3]5 ЦК 4'!Q66</f>
        <v>0</v>
      </c>
      <c r="F63" s="18">
        <f>'[3]5 ЦК 4'!R66</f>
        <v>18.085727</v>
      </c>
    </row>
    <row r="64" spans="1:6" ht="15.75" customHeight="1" thickBot="1">
      <c r="A64" s="27">
        <v>43011</v>
      </c>
      <c r="B64" s="7">
        <v>0</v>
      </c>
      <c r="C64" s="17">
        <f>'[3]3 ЦК 4'!D67</f>
        <v>60.56080360000001</v>
      </c>
      <c r="D64" s="17">
        <f>'[3]5 ЦК 4'!D67</f>
        <v>58.958218</v>
      </c>
      <c r="E64" s="17">
        <f>'[3]5 ЦК 4'!Q67</f>
        <v>0</v>
      </c>
      <c r="F64" s="18">
        <f>'[3]5 ЦК 4'!R67</f>
        <v>4.2741578</v>
      </c>
    </row>
    <row r="65" spans="1:6" ht="16.5" thickBot="1">
      <c r="A65" s="28"/>
      <c r="B65" s="7">
        <v>1</v>
      </c>
      <c r="C65" s="17">
        <f>'[3]3 ЦК 4'!D68</f>
        <v>56.188869000000004</v>
      </c>
      <c r="D65" s="17">
        <f>'[3]5 ЦК 4'!D68</f>
        <v>54.586283400000006</v>
      </c>
      <c r="E65" s="17">
        <f>'[3]5 ЦК 4'!Q68</f>
        <v>0</v>
      </c>
      <c r="F65" s="18">
        <f>'[3]5 ЦК 4'!R68</f>
        <v>9.2816416</v>
      </c>
    </row>
    <row r="66" spans="1:6" ht="16.5" thickBot="1">
      <c r="A66" s="28"/>
      <c r="B66" s="7">
        <v>2</v>
      </c>
      <c r="C66" s="17">
        <f>'[3]3 ЦК 4'!D69</f>
        <v>54.4795636</v>
      </c>
      <c r="D66" s="17">
        <f>'[3]5 ЦК 4'!D69</f>
        <v>52.876978</v>
      </c>
      <c r="E66" s="17">
        <f>'[3]5 ЦК 4'!Q69</f>
        <v>0</v>
      </c>
      <c r="F66" s="18">
        <f>'[3]5 ЦК 4'!R69</f>
        <v>2.286427</v>
      </c>
    </row>
    <row r="67" spans="1:6" ht="16.5" thickBot="1">
      <c r="A67" s="28"/>
      <c r="B67" s="7">
        <v>3</v>
      </c>
      <c r="C67" s="17">
        <f>'[3]3 ЦК 4'!D70</f>
        <v>54.740103</v>
      </c>
      <c r="D67" s="17">
        <f>'[3]5 ЦК 4'!D70</f>
        <v>53.1375174</v>
      </c>
      <c r="E67" s="17">
        <f>'[3]5 ЦК 4'!Q70</f>
        <v>0.3195632</v>
      </c>
      <c r="F67" s="18">
        <f>'[3]5 ЦК 4'!R70</f>
        <v>0.050080799999999995</v>
      </c>
    </row>
    <row r="68" spans="1:6" ht="16.5" thickBot="1">
      <c r="A68" s="28"/>
      <c r="B68" s="7">
        <v>4</v>
      </c>
      <c r="C68" s="17">
        <f>'[3]3 ЦК 4'!D71</f>
        <v>58.220718600000005</v>
      </c>
      <c r="D68" s="17">
        <f>'[3]5 ЦК 4'!D71</f>
        <v>56.618133</v>
      </c>
      <c r="E68" s="17">
        <f>'[3]5 ЦК 4'!Q71</f>
        <v>8.2746598</v>
      </c>
      <c r="F68" s="18">
        <f>'[3]5 ЦК 4'!R71</f>
        <v>0</v>
      </c>
    </row>
    <row r="69" spans="1:6" ht="16.5" thickBot="1">
      <c r="A69" s="28"/>
      <c r="B69" s="7">
        <v>5</v>
      </c>
      <c r="C69" s="17">
        <f>'[3]3 ЦК 4'!D72</f>
        <v>65.9313732</v>
      </c>
      <c r="D69" s="17">
        <f>'[3]5 ЦК 4'!D72</f>
        <v>64.32878760000001</v>
      </c>
      <c r="E69" s="17">
        <f>'[3]5 ЦК 4'!Q72</f>
        <v>16.6888304</v>
      </c>
      <c r="F69" s="18">
        <f>'[3]5 ЦК 4'!R72</f>
        <v>0</v>
      </c>
    </row>
    <row r="70" spans="1:6" ht="16.5" thickBot="1">
      <c r="A70" s="28"/>
      <c r="B70" s="7">
        <v>6</v>
      </c>
      <c r="C70" s="17">
        <f>'[3]3 ЦК 4'!D73</f>
        <v>73.1543362</v>
      </c>
      <c r="D70" s="17">
        <f>'[3]5 ЦК 4'!D73</f>
        <v>71.55175060000002</v>
      </c>
      <c r="E70" s="17">
        <f>'[3]5 ЦК 4'!Q73</f>
        <v>13.5701082</v>
      </c>
      <c r="F70" s="18">
        <f>'[3]5 ЦК 4'!R73</f>
        <v>0</v>
      </c>
    </row>
    <row r="71" spans="1:6" ht="16.5" thickBot="1">
      <c r="A71" s="28"/>
      <c r="B71" s="7">
        <v>7</v>
      </c>
      <c r="C71" s="17">
        <f>'[3]3 ЦК 4'!D74</f>
        <v>85.95176920000002</v>
      </c>
      <c r="D71" s="17">
        <f>'[3]5 ЦК 4'!D74</f>
        <v>84.34918359999999</v>
      </c>
      <c r="E71" s="17">
        <f>'[3]5 ЦК 4'!Q74</f>
        <v>14.2277168</v>
      </c>
      <c r="F71" s="18">
        <f>'[3]5 ЦК 4'!R74</f>
        <v>0</v>
      </c>
    </row>
    <row r="72" spans="1:6" ht="16.5" thickBot="1">
      <c r="A72" s="28"/>
      <c r="B72" s="7">
        <v>8</v>
      </c>
      <c r="C72" s="17">
        <f>'[3]3 ЦК 4'!D75</f>
        <v>92.3531686</v>
      </c>
      <c r="D72" s="17">
        <f>'[3]5 ЦК 4'!D75</f>
        <v>90.750583</v>
      </c>
      <c r="E72" s="17">
        <f>'[3]5 ЦК 4'!Q75</f>
        <v>12.532720200000002</v>
      </c>
      <c r="F72" s="18">
        <f>'[3]5 ЦК 4'!R75</f>
        <v>0</v>
      </c>
    </row>
    <row r="73" spans="1:6" ht="16.5" thickBot="1">
      <c r="A73" s="28"/>
      <c r="B73" s="7">
        <v>9</v>
      </c>
      <c r="C73" s="17">
        <f>'[3]3 ЦК 4'!D76</f>
        <v>94.444042</v>
      </c>
      <c r="D73" s="17">
        <f>'[3]5 ЦК 4'!D76</f>
        <v>92.84145640000001</v>
      </c>
      <c r="E73" s="17">
        <f>'[3]5 ЦК 4'!Q76</f>
        <v>9.777680000000002</v>
      </c>
      <c r="F73" s="18">
        <f>'[3]5 ЦК 4'!R76</f>
        <v>0</v>
      </c>
    </row>
    <row r="74" spans="1:6" ht="16.5" thickBot="1">
      <c r="A74" s="28"/>
      <c r="B74" s="7">
        <v>10</v>
      </c>
      <c r="C74" s="17">
        <f>'[3]3 ЦК 4'!D77</f>
        <v>95.0634938</v>
      </c>
      <c r="D74" s="17">
        <f>'[3]5 ЦК 4'!D77</f>
        <v>93.4609082</v>
      </c>
      <c r="E74" s="17">
        <f>'[3]5 ЦК 4'!Q77</f>
        <v>7.634341000000001</v>
      </c>
      <c r="F74" s="18">
        <f>'[3]5 ЦК 4'!R77</f>
        <v>0</v>
      </c>
    </row>
    <row r="75" spans="1:6" ht="16.5" thickBot="1">
      <c r="A75" s="28"/>
      <c r="B75" s="7">
        <v>11</v>
      </c>
      <c r="C75" s="17">
        <f>'[3]3 ЦК 4'!D78</f>
        <v>95.4557934</v>
      </c>
      <c r="D75" s="17">
        <f>'[3]5 ЦК 4'!D78</f>
        <v>93.85320780000002</v>
      </c>
      <c r="E75" s="17">
        <f>'[3]5 ЦК 4'!Q78</f>
        <v>4.7463482</v>
      </c>
      <c r="F75" s="18">
        <f>'[3]5 ЦК 4'!R78</f>
        <v>0</v>
      </c>
    </row>
    <row r="76" spans="1:6" ht="16.5" thickBot="1">
      <c r="A76" s="28"/>
      <c r="B76" s="7">
        <v>12</v>
      </c>
      <c r="C76" s="17">
        <f>'[3]3 ЦК 4'!D79</f>
        <v>94.4714672</v>
      </c>
      <c r="D76" s="17">
        <f>'[3]5 ЦК 4'!D79</f>
        <v>92.86888160000001</v>
      </c>
      <c r="E76" s="17">
        <f>'[3]5 ЦК 4'!Q79</f>
        <v>4.9776738</v>
      </c>
      <c r="F76" s="18">
        <f>'[3]5 ЦК 4'!R79</f>
        <v>0</v>
      </c>
    </row>
    <row r="77" spans="1:6" ht="16.5" thickBot="1">
      <c r="A77" s="28"/>
      <c r="B77" s="7">
        <v>13</v>
      </c>
      <c r="C77" s="17">
        <f>'[3]3 ЦК 4'!D80</f>
        <v>94.5209518</v>
      </c>
      <c r="D77" s="17">
        <f>'[3]5 ЦК 4'!D80</f>
        <v>92.91836620000001</v>
      </c>
      <c r="E77" s="17">
        <f>'[3]5 ЦК 4'!Q80</f>
        <v>4.1501482</v>
      </c>
      <c r="F77" s="18">
        <f>'[3]5 ЦК 4'!R80</f>
        <v>0</v>
      </c>
    </row>
    <row r="78" spans="1:6" ht="16.5" thickBot="1">
      <c r="A78" s="28"/>
      <c r="B78" s="7">
        <v>14</v>
      </c>
      <c r="C78" s="17">
        <f>'[3]3 ЦК 4'!D81</f>
        <v>94.49889240000002</v>
      </c>
      <c r="D78" s="17">
        <f>'[3]5 ЦК 4'!D81</f>
        <v>92.8963068</v>
      </c>
      <c r="E78" s="17">
        <f>'[3]5 ЦК 4'!Q81</f>
        <v>0.8561432</v>
      </c>
      <c r="F78" s="18">
        <f>'[3]5 ЦК 4'!R81</f>
        <v>0.0351758</v>
      </c>
    </row>
    <row r="79" spans="1:6" ht="16.5" thickBot="1">
      <c r="A79" s="28"/>
      <c r="B79" s="7">
        <v>15</v>
      </c>
      <c r="C79" s="17">
        <f>'[3]3 ЦК 4'!D82</f>
        <v>94.35878540000002</v>
      </c>
      <c r="D79" s="17">
        <f>'[3]5 ЦК 4'!D82</f>
        <v>92.75619979999999</v>
      </c>
      <c r="E79" s="17">
        <f>'[3]5 ЦК 4'!Q82</f>
        <v>0.0005962000000000001</v>
      </c>
      <c r="F79" s="18">
        <f>'[3]5 ЦК 4'!R82</f>
        <v>1.9471891999999997</v>
      </c>
    </row>
    <row r="80" spans="1:6" ht="16.5" thickBot="1">
      <c r="A80" s="28"/>
      <c r="B80" s="7">
        <v>16</v>
      </c>
      <c r="C80" s="17">
        <f>'[3]3 ЦК 4'!D83</f>
        <v>94.2151012</v>
      </c>
      <c r="D80" s="17">
        <f>'[3]5 ЦК 4'!D83</f>
        <v>92.61251560000001</v>
      </c>
      <c r="E80" s="17">
        <f>'[3]5 ЦК 4'!Q83</f>
        <v>0</v>
      </c>
      <c r="F80" s="18">
        <f>'[3]5 ЦК 4'!R83</f>
        <v>5.702653000000001</v>
      </c>
    </row>
    <row r="81" spans="1:6" ht="16.5" thickBot="1">
      <c r="A81" s="28"/>
      <c r="B81" s="7">
        <v>17</v>
      </c>
      <c r="C81" s="17">
        <f>'[3]3 ЦК 4'!D84</f>
        <v>94.04279939999999</v>
      </c>
      <c r="D81" s="17">
        <f>'[3]5 ЦК 4'!D84</f>
        <v>92.44021380000001</v>
      </c>
      <c r="E81" s="17">
        <f>'[3]5 ЦК 4'!Q84</f>
        <v>0</v>
      </c>
      <c r="F81" s="18">
        <f>'[3]5 ЦК 4'!R84</f>
        <v>5.942921600000002</v>
      </c>
    </row>
    <row r="82" spans="1:6" ht="16.5" thickBot="1">
      <c r="A82" s="28"/>
      <c r="B82" s="7">
        <v>18</v>
      </c>
      <c r="C82" s="17">
        <f>'[3]3 ЦК 4'!D85</f>
        <v>95.38901900000002</v>
      </c>
      <c r="D82" s="17">
        <f>'[3]5 ЦК 4'!D85</f>
        <v>93.78643339999999</v>
      </c>
      <c r="E82" s="17">
        <f>'[3]5 ЦК 4'!Q85</f>
        <v>2.0598710000000002</v>
      </c>
      <c r="F82" s="18">
        <f>'[3]5 ЦК 4'!R85</f>
        <v>0</v>
      </c>
    </row>
    <row r="83" spans="1:6" ht="16.5" thickBot="1">
      <c r="A83" s="28"/>
      <c r="B83" s="7">
        <v>19</v>
      </c>
      <c r="C83" s="17">
        <f>'[3]3 ЦК 4'!D86</f>
        <v>95.4659288</v>
      </c>
      <c r="D83" s="17">
        <f>'[3]5 ЦК 4'!D86</f>
        <v>93.8633432</v>
      </c>
      <c r="E83" s="17">
        <f>'[3]5 ЦК 4'!Q86</f>
        <v>0</v>
      </c>
      <c r="F83" s="18">
        <f>'[3]5 ЦК 4'!R86</f>
        <v>8.873244600000001</v>
      </c>
    </row>
    <row r="84" spans="1:6" ht="16.5" thickBot="1">
      <c r="A84" s="28"/>
      <c r="B84" s="7">
        <v>20</v>
      </c>
      <c r="C84" s="17">
        <f>'[3]3 ЦК 4'!D87</f>
        <v>94.4195978</v>
      </c>
      <c r="D84" s="17">
        <f>'[3]5 ЦК 4'!D87</f>
        <v>92.8170122</v>
      </c>
      <c r="E84" s="17">
        <f>'[3]5 ЦК 4'!Q87</f>
        <v>0</v>
      </c>
      <c r="F84" s="18">
        <f>'[3]5 ЦК 4'!R87</f>
        <v>13.7322746</v>
      </c>
    </row>
    <row r="85" spans="1:6" ht="16.5" thickBot="1">
      <c r="A85" s="28"/>
      <c r="B85" s="7">
        <v>21</v>
      </c>
      <c r="C85" s="17">
        <f>'[3]3 ЦК 4'!D88</f>
        <v>93.79299160000001</v>
      </c>
      <c r="D85" s="17">
        <f>'[3]5 ЦК 4'!D88</f>
        <v>92.19040600000001</v>
      </c>
      <c r="E85" s="17">
        <f>'[3]5 ЦК 4'!Q88</f>
        <v>0</v>
      </c>
      <c r="F85" s="18">
        <f>'[3]5 ЦК 4'!R88</f>
        <v>19.948255800000002</v>
      </c>
    </row>
    <row r="86" spans="1:6" ht="16.5" thickBot="1">
      <c r="A86" s="28"/>
      <c r="B86" s="7">
        <v>22</v>
      </c>
      <c r="C86" s="17">
        <f>'[3]3 ЦК 4'!D89</f>
        <v>86.5420072</v>
      </c>
      <c r="D86" s="17">
        <f>'[3]5 ЦК 4'!D89</f>
        <v>84.93942160000002</v>
      </c>
      <c r="E86" s="17">
        <f>'[3]5 ЦК 4'!Q89</f>
        <v>0</v>
      </c>
      <c r="F86" s="18">
        <f>'[3]5 ЦК 4'!R89</f>
        <v>39.8178132</v>
      </c>
    </row>
    <row r="87" spans="1:6" ht="16.5" thickBot="1">
      <c r="A87" s="28"/>
      <c r="B87" s="7">
        <v>23</v>
      </c>
      <c r="C87" s="17">
        <f>'[3]3 ЦК 4'!D90</f>
        <v>78.38301020000002</v>
      </c>
      <c r="D87" s="17">
        <f>'[3]5 ЦК 4'!D90</f>
        <v>76.78042459999999</v>
      </c>
      <c r="E87" s="17">
        <f>'[3]5 ЦК 4'!Q90</f>
        <v>0</v>
      </c>
      <c r="F87" s="18">
        <f>'[3]5 ЦК 4'!R90</f>
        <v>31.076328800000002</v>
      </c>
    </row>
    <row r="88" spans="1:6" ht="15.75" customHeight="1" thickBot="1">
      <c r="A88" s="27">
        <v>43012</v>
      </c>
      <c r="B88" s="7">
        <v>0</v>
      </c>
      <c r="C88" s="17">
        <f>'[3]3 ЦК 4'!D91</f>
        <v>57.7115638</v>
      </c>
      <c r="D88" s="17">
        <f>'[3]5 ЦК 4'!D91</f>
        <v>56.1089782</v>
      </c>
      <c r="E88" s="17">
        <f>'[3]5 ЦК 4'!Q91</f>
        <v>0</v>
      </c>
      <c r="F88" s="18">
        <f>'[3]5 ЦК 4'!R91</f>
        <v>7.106704000000001</v>
      </c>
    </row>
    <row r="89" spans="1:6" ht="16.5" thickBot="1">
      <c r="A89" s="28"/>
      <c r="B89" s="7">
        <v>1</v>
      </c>
      <c r="C89" s="17">
        <f>'[3]3 ЦК 4'!D92</f>
        <v>51.4383474</v>
      </c>
      <c r="D89" s="17">
        <f>'[3]5 ЦК 4'!D92</f>
        <v>49.8357618</v>
      </c>
      <c r="E89" s="17">
        <f>'[3]5 ЦК 4'!Q92</f>
        <v>0</v>
      </c>
      <c r="F89" s="18">
        <f>'[3]5 ЦК 4'!R92</f>
        <v>2.4855578</v>
      </c>
    </row>
    <row r="90" spans="1:6" ht="16.5" thickBot="1">
      <c r="A90" s="28"/>
      <c r="B90" s="7">
        <v>2</v>
      </c>
      <c r="C90" s="17">
        <f>'[3]3 ЦК 4'!D93</f>
        <v>49.7087712</v>
      </c>
      <c r="D90" s="17">
        <f>'[3]5 ЦК 4'!D93</f>
        <v>48.1061856</v>
      </c>
      <c r="E90" s="17">
        <f>'[3]5 ЦК 4'!Q93</f>
        <v>1.2180366</v>
      </c>
      <c r="F90" s="18">
        <f>'[3]5 ЦК 4'!R93</f>
        <v>0</v>
      </c>
    </row>
    <row r="91" spans="1:6" ht="16.5" thickBot="1">
      <c r="A91" s="28"/>
      <c r="B91" s="7">
        <v>3</v>
      </c>
      <c r="C91" s="17">
        <f>'[3]3 ЦК 4'!D94</f>
        <v>49.3909966</v>
      </c>
      <c r="D91" s="17">
        <f>'[3]5 ЦК 4'!D94</f>
        <v>47.788411</v>
      </c>
      <c r="E91" s="17">
        <f>'[3]5 ЦК 4'!Q94</f>
        <v>2.7800806000000007</v>
      </c>
      <c r="F91" s="18">
        <f>'[3]5 ЦК 4'!R94</f>
        <v>0</v>
      </c>
    </row>
    <row r="92" spans="1:6" ht="16.5" thickBot="1">
      <c r="A92" s="28"/>
      <c r="B92" s="7">
        <v>4</v>
      </c>
      <c r="C92" s="17">
        <f>'[3]3 ЦК 4'!D95</f>
        <v>52.352918200000005</v>
      </c>
      <c r="D92" s="17">
        <f>'[3]5 ЦК 4'!D95</f>
        <v>50.7503326</v>
      </c>
      <c r="E92" s="17">
        <f>'[3]5 ЦК 4'!Q95</f>
        <v>6.948114800000001</v>
      </c>
      <c r="F92" s="18">
        <f>'[3]5 ЦК 4'!R95</f>
        <v>0</v>
      </c>
    </row>
    <row r="93" spans="1:6" ht="16.5" thickBot="1">
      <c r="A93" s="28"/>
      <c r="B93" s="7">
        <v>5</v>
      </c>
      <c r="C93" s="17">
        <f>'[3]3 ЦК 4'!D96</f>
        <v>61.992279800000006</v>
      </c>
      <c r="D93" s="17">
        <f>'[3]5 ЦК 4'!D96</f>
        <v>60.3896942</v>
      </c>
      <c r="E93" s="17">
        <f>'[3]5 ЦК 4'!Q96</f>
        <v>8.303277399999999</v>
      </c>
      <c r="F93" s="18">
        <f>'[3]5 ЦК 4'!R96</f>
        <v>0</v>
      </c>
    </row>
    <row r="94" spans="1:6" ht="16.5" thickBot="1">
      <c r="A94" s="28"/>
      <c r="B94" s="7">
        <v>6</v>
      </c>
      <c r="C94" s="17">
        <f>'[3]3 ЦК 4'!D97</f>
        <v>71.55473160000001</v>
      </c>
      <c r="D94" s="17">
        <f>'[3]5 ЦК 4'!D97</f>
        <v>69.952146</v>
      </c>
      <c r="E94" s="17">
        <f>'[3]5 ЦК 4'!Q97</f>
        <v>8.7957386</v>
      </c>
      <c r="F94" s="18">
        <f>'[3]5 ЦК 4'!R97</f>
        <v>0</v>
      </c>
    </row>
    <row r="95" spans="1:6" ht="16.5" thickBot="1">
      <c r="A95" s="28"/>
      <c r="B95" s="7">
        <v>7</v>
      </c>
      <c r="C95" s="17">
        <f>'[3]3 ЦК 4'!D98</f>
        <v>86.3846104</v>
      </c>
      <c r="D95" s="17">
        <f>'[3]5 ЦК 4'!D98</f>
        <v>84.7820248</v>
      </c>
      <c r="E95" s="17">
        <f>'[3]5 ЦК 4'!Q98</f>
        <v>7.761331600000002</v>
      </c>
      <c r="F95" s="18">
        <f>'[3]5 ЦК 4'!R98</f>
        <v>0</v>
      </c>
    </row>
    <row r="96" spans="1:6" ht="16.5" thickBot="1">
      <c r="A96" s="28"/>
      <c r="B96" s="7">
        <v>8</v>
      </c>
      <c r="C96" s="17">
        <f>'[3]3 ЦК 4'!D99</f>
        <v>93.922367</v>
      </c>
      <c r="D96" s="17">
        <f>'[3]5 ЦК 4'!D99</f>
        <v>92.31978140000001</v>
      </c>
      <c r="E96" s="17">
        <f>'[3]5 ЦК 4'!Q99</f>
        <v>4.693882600000001</v>
      </c>
      <c r="F96" s="18">
        <f>'[3]5 ЦК 4'!R99</f>
        <v>0</v>
      </c>
    </row>
    <row r="97" spans="1:6" ht="16.5" thickBot="1">
      <c r="A97" s="28"/>
      <c r="B97" s="7">
        <v>9</v>
      </c>
      <c r="C97" s="17">
        <f>'[3]3 ЦК 4'!D100</f>
        <v>96.99220079999999</v>
      </c>
      <c r="D97" s="17">
        <f>'[3]5 ЦК 4'!D100</f>
        <v>95.38961520000001</v>
      </c>
      <c r="E97" s="17">
        <f>'[3]5 ЦК 4'!Q100</f>
        <v>3.4573638</v>
      </c>
      <c r="F97" s="18">
        <f>'[3]5 ЦК 4'!R100</f>
        <v>0</v>
      </c>
    </row>
    <row r="98" spans="1:6" ht="16.5" thickBot="1">
      <c r="A98" s="28"/>
      <c r="B98" s="7">
        <v>10</v>
      </c>
      <c r="C98" s="17">
        <f>'[3]3 ЦК 4'!D101</f>
        <v>97.5973438</v>
      </c>
      <c r="D98" s="17">
        <f>'[3]5 ЦК 4'!D101</f>
        <v>95.9947582</v>
      </c>
      <c r="E98" s="17">
        <f>'[3]5 ЦК 4'!Q101</f>
        <v>2.2005741999999997</v>
      </c>
      <c r="F98" s="18">
        <f>'[3]5 ЦК 4'!R101</f>
        <v>0</v>
      </c>
    </row>
    <row r="99" spans="1:6" ht="16.5" thickBot="1">
      <c r="A99" s="28"/>
      <c r="B99" s="7">
        <v>11</v>
      </c>
      <c r="C99" s="17">
        <f>'[3]3 ЦК 4'!D102</f>
        <v>98.36703800000001</v>
      </c>
      <c r="D99" s="17">
        <f>'[3]5 ЦК 4'!D102</f>
        <v>96.7644524</v>
      </c>
      <c r="E99" s="17">
        <f>'[3]5 ЦК 4'!Q102</f>
        <v>2.0264838</v>
      </c>
      <c r="F99" s="18">
        <f>'[3]5 ЦК 4'!R102</f>
        <v>0</v>
      </c>
    </row>
    <row r="100" spans="1:6" ht="16.5" thickBot="1">
      <c r="A100" s="28"/>
      <c r="B100" s="7">
        <v>12</v>
      </c>
      <c r="C100" s="17">
        <f>'[3]3 ЦК 4'!D103</f>
        <v>97.273011</v>
      </c>
      <c r="D100" s="17">
        <f>'[3]5 ЦК 4'!D103</f>
        <v>95.6704254</v>
      </c>
      <c r="E100" s="17">
        <f>'[3]5 ЦК 4'!Q103</f>
        <v>1.1065472</v>
      </c>
      <c r="F100" s="18">
        <f>'[3]5 ЦК 4'!R103</f>
        <v>0</v>
      </c>
    </row>
    <row r="101" spans="1:6" ht="16.5" thickBot="1">
      <c r="A101" s="28"/>
      <c r="B101" s="7">
        <v>13</v>
      </c>
      <c r="C101" s="17">
        <f>'[3]3 ЦК 4'!D104</f>
        <v>97.65219420000001</v>
      </c>
      <c r="D101" s="17">
        <f>'[3]5 ЦК 4'!D104</f>
        <v>96.0496086</v>
      </c>
      <c r="E101" s="17">
        <f>'[3]5 ЦК 4'!Q104</f>
        <v>0.7285564</v>
      </c>
      <c r="F101" s="18">
        <f>'[3]5 ЦК 4'!R104</f>
        <v>0.0023848000000000003</v>
      </c>
    </row>
    <row r="102" spans="1:6" ht="16.5" thickBot="1">
      <c r="A102" s="28"/>
      <c r="B102" s="7">
        <v>14</v>
      </c>
      <c r="C102" s="17">
        <f>'[3]3 ЦК 4'!D105</f>
        <v>97.6706764</v>
      </c>
      <c r="D102" s="17">
        <f>'[3]5 ЦК 4'!D105</f>
        <v>96.06809080000001</v>
      </c>
      <c r="E102" s="17">
        <f>'[3]5 ЦК 4'!Q105</f>
        <v>0.0107316</v>
      </c>
      <c r="F102" s="18">
        <f>'[3]5 ЦК 4'!R105</f>
        <v>0.9473618000000001</v>
      </c>
    </row>
    <row r="103" spans="1:6" ht="16.5" thickBot="1">
      <c r="A103" s="28"/>
      <c r="B103" s="7">
        <v>15</v>
      </c>
      <c r="C103" s="17">
        <f>'[3]3 ЦК 4'!D106</f>
        <v>97.38271180000002</v>
      </c>
      <c r="D103" s="17">
        <f>'[3]5 ЦК 4'!D106</f>
        <v>95.7801262</v>
      </c>
      <c r="E103" s="17">
        <f>'[3]5 ЦК 4'!Q106</f>
        <v>1.1882266000000001</v>
      </c>
      <c r="F103" s="18">
        <f>'[3]5 ЦК 4'!R106</f>
        <v>0.0011924000000000001</v>
      </c>
    </row>
    <row r="104" spans="1:6" ht="16.5" thickBot="1">
      <c r="A104" s="28"/>
      <c r="B104" s="7">
        <v>16</v>
      </c>
      <c r="C104" s="17">
        <f>'[3]3 ЦК 4'!D107</f>
        <v>96.75550940000001</v>
      </c>
      <c r="D104" s="17">
        <f>'[3]5 ЦК 4'!D107</f>
        <v>95.15292380000001</v>
      </c>
      <c r="E104" s="17">
        <f>'[3]5 ЦК 4'!Q107</f>
        <v>2.0390040000000003</v>
      </c>
      <c r="F104" s="18">
        <f>'[3]5 ЦК 4'!R107</f>
        <v>0</v>
      </c>
    </row>
    <row r="105" spans="1:6" ht="16.5" thickBot="1">
      <c r="A105" s="28"/>
      <c r="B105" s="7">
        <v>17</v>
      </c>
      <c r="C105" s="17">
        <f>'[3]3 ЦК 4'!D108</f>
        <v>95.9607748</v>
      </c>
      <c r="D105" s="17">
        <f>'[3]5 ЦК 4'!D108</f>
        <v>94.35818920000001</v>
      </c>
      <c r="E105" s="17">
        <f>'[3]5 ЦК 4'!Q108</f>
        <v>4.608029800000001</v>
      </c>
      <c r="F105" s="18">
        <f>'[3]5 ЦК 4'!R108</f>
        <v>0</v>
      </c>
    </row>
    <row r="106" spans="1:6" ht="16.5" thickBot="1">
      <c r="A106" s="28"/>
      <c r="B106" s="7">
        <v>18</v>
      </c>
      <c r="C106" s="17">
        <f>'[3]3 ЦК 4'!D109</f>
        <v>97.74520140000001</v>
      </c>
      <c r="D106" s="17">
        <f>'[3]5 ЦК 4'!D109</f>
        <v>96.1426158</v>
      </c>
      <c r="E106" s="17">
        <f>'[3]5 ЦК 4'!Q109</f>
        <v>7.780410000000001</v>
      </c>
      <c r="F106" s="18">
        <f>'[3]5 ЦК 4'!R109</f>
        <v>0</v>
      </c>
    </row>
    <row r="107" spans="1:6" ht="16.5" thickBot="1">
      <c r="A107" s="28"/>
      <c r="B107" s="7">
        <v>19</v>
      </c>
      <c r="C107" s="17">
        <f>'[3]3 ЦК 4'!D110</f>
        <v>97.9097526</v>
      </c>
      <c r="D107" s="17">
        <f>'[3]5 ЦК 4'!D110</f>
        <v>96.307167</v>
      </c>
      <c r="E107" s="17">
        <f>'[3]5 ЦК 4'!Q110</f>
        <v>1.8327187999999999</v>
      </c>
      <c r="F107" s="18">
        <f>'[3]5 ЦК 4'!R110</f>
        <v>0</v>
      </c>
    </row>
    <row r="108" spans="1:6" ht="16.5" thickBot="1">
      <c r="A108" s="28"/>
      <c r="B108" s="7">
        <v>20</v>
      </c>
      <c r="C108" s="17">
        <f>'[3]3 ЦК 4'!D111</f>
        <v>95.86657520000001</v>
      </c>
      <c r="D108" s="17">
        <f>'[3]5 ЦК 4'!D111</f>
        <v>94.2639896</v>
      </c>
      <c r="E108" s="17">
        <f>'[3]5 ЦК 4'!Q111</f>
        <v>0</v>
      </c>
      <c r="F108" s="18">
        <f>'[3]5 ЦК 4'!R111</f>
        <v>6.1712662</v>
      </c>
    </row>
    <row r="109" spans="1:6" ht="16.5" thickBot="1">
      <c r="A109" s="28"/>
      <c r="B109" s="7">
        <v>21</v>
      </c>
      <c r="C109" s="17">
        <f>'[3]3 ЦК 4'!D112</f>
        <v>94.4434458</v>
      </c>
      <c r="D109" s="17">
        <f>'[3]5 ЦК 4'!D112</f>
        <v>92.8408602</v>
      </c>
      <c r="E109" s="17">
        <f>'[3]5 ЦК 4'!Q112</f>
        <v>0</v>
      </c>
      <c r="F109" s="18">
        <f>'[3]5 ЦК 4'!R112</f>
        <v>15.071936</v>
      </c>
    </row>
    <row r="110" spans="1:6" ht="16.5" thickBot="1">
      <c r="A110" s="28"/>
      <c r="B110" s="7">
        <v>22</v>
      </c>
      <c r="C110" s="17">
        <f>'[3]3 ЦК 4'!D113</f>
        <v>86.14672660000001</v>
      </c>
      <c r="D110" s="17">
        <f>'[3]5 ЦК 4'!D113</f>
        <v>84.544141</v>
      </c>
      <c r="E110" s="17">
        <f>'[3]5 ЦК 4'!Q113</f>
        <v>0</v>
      </c>
      <c r="F110" s="18">
        <f>'[3]5 ЦК 4'!R113</f>
        <v>26.968510799999997</v>
      </c>
    </row>
    <row r="111" spans="1:6" ht="16.5" thickBot="1">
      <c r="A111" s="28"/>
      <c r="B111" s="7">
        <v>23</v>
      </c>
      <c r="C111" s="17">
        <f>'[3]3 ЦК 4'!D114</f>
        <v>77.05169560000002</v>
      </c>
      <c r="D111" s="17">
        <f>'[3]5 ЦК 4'!D114</f>
        <v>75.44911</v>
      </c>
      <c r="E111" s="17">
        <f>'[3]5 ЦК 4'!Q114</f>
        <v>0</v>
      </c>
      <c r="F111" s="18">
        <f>'[3]5 ЦК 4'!R114</f>
        <v>20.030531400000005</v>
      </c>
    </row>
    <row r="112" spans="1:6" ht="15.75" customHeight="1" thickBot="1">
      <c r="A112" s="27">
        <v>43013</v>
      </c>
      <c r="B112" s="7">
        <v>0</v>
      </c>
      <c r="C112" s="17">
        <f>'[3]3 ЦК 4'!D115</f>
        <v>61.0514762</v>
      </c>
      <c r="D112" s="17">
        <f>'[3]5 ЦК 4'!D115</f>
        <v>59.448890600000006</v>
      </c>
      <c r="E112" s="17">
        <f>'[3]5 ЦК 4'!Q115</f>
        <v>0</v>
      </c>
      <c r="F112" s="18">
        <f>'[3]5 ЦК 4'!R115</f>
        <v>2.8617600000000003</v>
      </c>
    </row>
    <row r="113" spans="1:6" ht="16.5" thickBot="1">
      <c r="A113" s="28"/>
      <c r="B113" s="7">
        <v>1</v>
      </c>
      <c r="C113" s="17">
        <f>'[3]3 ЦК 4'!D116</f>
        <v>55.3708826</v>
      </c>
      <c r="D113" s="17">
        <f>'[3]5 ЦК 4'!D116</f>
        <v>53.76829700000001</v>
      </c>
      <c r="E113" s="17">
        <f>'[3]5 ЦК 4'!Q116</f>
        <v>0</v>
      </c>
      <c r="F113" s="18">
        <f>'[3]5 ЦК 4'!R116</f>
        <v>23.614289600000003</v>
      </c>
    </row>
    <row r="114" spans="1:6" ht="16.5" thickBot="1">
      <c r="A114" s="28"/>
      <c r="B114" s="7">
        <v>2</v>
      </c>
      <c r="C114" s="17">
        <f>'[3]3 ЦК 4'!D117</f>
        <v>51.8652266</v>
      </c>
      <c r="D114" s="17">
        <f>'[3]5 ЦК 4'!D117</f>
        <v>50.262641</v>
      </c>
      <c r="E114" s="17">
        <f>'[3]5 ЦК 4'!Q117</f>
        <v>0</v>
      </c>
      <c r="F114" s="18">
        <f>'[3]5 ЦК 4'!R117</f>
        <v>3.953402200000001</v>
      </c>
    </row>
    <row r="115" spans="1:6" ht="16.5" thickBot="1">
      <c r="A115" s="28"/>
      <c r="B115" s="7">
        <v>3</v>
      </c>
      <c r="C115" s="17">
        <f>'[3]3 ЦК 4'!D118</f>
        <v>51.9701578</v>
      </c>
      <c r="D115" s="17">
        <f>'[3]5 ЦК 4'!D118</f>
        <v>50.3675722</v>
      </c>
      <c r="E115" s="17">
        <f>'[3]5 ЦК 4'!Q118</f>
        <v>1.9620942</v>
      </c>
      <c r="F115" s="18">
        <f>'[3]5 ЦК 4'!R118</f>
        <v>0</v>
      </c>
    </row>
    <row r="116" spans="1:6" ht="16.5" thickBot="1">
      <c r="A116" s="28"/>
      <c r="B116" s="7">
        <v>4</v>
      </c>
      <c r="C116" s="17">
        <f>'[3]3 ЦК 4'!D119</f>
        <v>56.802955000000004</v>
      </c>
      <c r="D116" s="17">
        <f>'[3]5 ЦК 4'!D119</f>
        <v>55.2003694</v>
      </c>
      <c r="E116" s="17">
        <f>'[3]5 ЦК 4'!Q119</f>
        <v>3.1771498</v>
      </c>
      <c r="F116" s="18">
        <f>'[3]5 ЦК 4'!R119</f>
        <v>0</v>
      </c>
    </row>
    <row r="117" spans="1:6" ht="16.5" thickBot="1">
      <c r="A117" s="28"/>
      <c r="B117" s="7">
        <v>5</v>
      </c>
      <c r="C117" s="17">
        <f>'[3]3 ЦК 4'!D120</f>
        <v>64.0342648</v>
      </c>
      <c r="D117" s="17">
        <f>'[3]5 ЦК 4'!D120</f>
        <v>62.43167920000001</v>
      </c>
      <c r="E117" s="17">
        <f>'[3]5 ЦК 4'!Q120</f>
        <v>6.409746200000001</v>
      </c>
      <c r="F117" s="18">
        <f>'[3]5 ЦК 4'!R120</f>
        <v>0</v>
      </c>
    </row>
    <row r="118" spans="1:6" ht="16.5" thickBot="1">
      <c r="A118" s="28"/>
      <c r="B118" s="7">
        <v>6</v>
      </c>
      <c r="C118" s="17">
        <f>'[3]3 ЦК 4'!D121</f>
        <v>74.21080260000001</v>
      </c>
      <c r="D118" s="17">
        <f>'[3]5 ЦК 4'!D121</f>
        <v>72.60821700000001</v>
      </c>
      <c r="E118" s="17">
        <f>'[3]5 ЦК 4'!Q121</f>
        <v>0</v>
      </c>
      <c r="F118" s="18">
        <f>'[3]5 ЦК 4'!R121</f>
        <v>1.7874075999999999</v>
      </c>
    </row>
    <row r="119" spans="1:6" ht="16.5" thickBot="1">
      <c r="A119" s="28"/>
      <c r="B119" s="7">
        <v>7</v>
      </c>
      <c r="C119" s="17">
        <f>'[3]3 ЦК 4'!D122</f>
        <v>87.0654708</v>
      </c>
      <c r="D119" s="17">
        <f>'[3]5 ЦК 4'!D122</f>
        <v>85.46288520000002</v>
      </c>
      <c r="E119" s="17">
        <f>'[3]5 ЦК 4'!Q122</f>
        <v>2.2798688000000005</v>
      </c>
      <c r="F119" s="18">
        <f>'[3]5 ЦК 4'!R122</f>
        <v>0</v>
      </c>
    </row>
    <row r="120" spans="1:6" ht="16.5" thickBot="1">
      <c r="A120" s="28"/>
      <c r="B120" s="7">
        <v>8</v>
      </c>
      <c r="C120" s="17">
        <f>'[3]3 ЦК 4'!D123</f>
        <v>94.00225780000001</v>
      </c>
      <c r="D120" s="17">
        <f>'[3]5 ЦК 4'!D123</f>
        <v>92.39967220000001</v>
      </c>
      <c r="E120" s="17">
        <f>'[3]5 ЦК 4'!Q123</f>
        <v>0.22297880000000003</v>
      </c>
      <c r="F120" s="18">
        <f>'[3]5 ЦК 4'!R123</f>
        <v>0.4715942</v>
      </c>
    </row>
    <row r="121" spans="1:6" ht="16.5" thickBot="1">
      <c r="A121" s="28"/>
      <c r="B121" s="7">
        <v>9</v>
      </c>
      <c r="C121" s="17">
        <f>'[3]3 ЦК 4'!D124</f>
        <v>96.21535220000001</v>
      </c>
      <c r="D121" s="17">
        <f>'[3]5 ЦК 4'!D124</f>
        <v>94.61276660000001</v>
      </c>
      <c r="E121" s="17">
        <f>'[3]5 ЦК 4'!Q124</f>
        <v>0.20568900000000007</v>
      </c>
      <c r="F121" s="18">
        <f>'[3]5 ЦК 4'!R124</f>
        <v>0</v>
      </c>
    </row>
    <row r="122" spans="1:6" ht="16.5" thickBot="1">
      <c r="A122" s="28"/>
      <c r="B122" s="7">
        <v>10</v>
      </c>
      <c r="C122" s="17">
        <f>'[3]3 ЦК 4'!D125</f>
        <v>96.5671102</v>
      </c>
      <c r="D122" s="17">
        <f>'[3]5 ЦК 4'!D125</f>
        <v>94.9645246</v>
      </c>
      <c r="E122" s="17">
        <f>'[3]5 ЦК 4'!Q125</f>
        <v>0</v>
      </c>
      <c r="F122" s="18">
        <f>'[3]5 ЦК 4'!R125</f>
        <v>1.4475736000000001</v>
      </c>
    </row>
    <row r="123" spans="1:6" ht="16.5" thickBot="1">
      <c r="A123" s="28"/>
      <c r="B123" s="7">
        <v>11</v>
      </c>
      <c r="C123" s="17">
        <f>'[3]3 ЦК 4'!D126</f>
        <v>97.9413512</v>
      </c>
      <c r="D123" s="17">
        <f>'[3]5 ЦК 4'!D126</f>
        <v>96.33876560000002</v>
      </c>
      <c r="E123" s="17">
        <f>'[3]5 ЦК 4'!Q126</f>
        <v>0</v>
      </c>
      <c r="F123" s="18">
        <f>'[3]5 ЦК 4'!R126</f>
        <v>2.6250686</v>
      </c>
    </row>
    <row r="124" spans="1:6" ht="16.5" thickBot="1">
      <c r="A124" s="28"/>
      <c r="B124" s="7">
        <v>12</v>
      </c>
      <c r="C124" s="17">
        <f>'[3]3 ЦК 4'!D127</f>
        <v>96.7376234</v>
      </c>
      <c r="D124" s="17">
        <f>'[3]5 ЦК 4'!D127</f>
        <v>95.1350378</v>
      </c>
      <c r="E124" s="17">
        <f>'[3]5 ЦК 4'!Q127</f>
        <v>0</v>
      </c>
      <c r="F124" s="18">
        <f>'[3]5 ЦК 4'!R127</f>
        <v>5.1624958</v>
      </c>
    </row>
    <row r="125" spans="1:6" ht="16.5" thickBot="1">
      <c r="A125" s="28"/>
      <c r="B125" s="7">
        <v>13</v>
      </c>
      <c r="C125" s="17">
        <f>'[3]3 ЦК 4'!D128</f>
        <v>96.93436940000001</v>
      </c>
      <c r="D125" s="17">
        <f>'[3]5 ЦК 4'!D128</f>
        <v>95.3317838</v>
      </c>
      <c r="E125" s="17">
        <f>'[3]5 ЦК 4'!Q128</f>
        <v>0</v>
      </c>
      <c r="F125" s="18">
        <f>'[3]5 ЦК 4'!R128</f>
        <v>7.7559658</v>
      </c>
    </row>
    <row r="126" spans="1:6" ht="16.5" thickBot="1">
      <c r="A126" s="28"/>
      <c r="B126" s="7">
        <v>14</v>
      </c>
      <c r="C126" s="17">
        <f>'[3]3 ЦК 4'!D129</f>
        <v>96.64580860000001</v>
      </c>
      <c r="D126" s="17">
        <f>'[3]5 ЦК 4'!D129</f>
        <v>95.04322300000001</v>
      </c>
      <c r="E126" s="17">
        <f>'[3]5 ЦК 4'!Q129</f>
        <v>0</v>
      </c>
      <c r="F126" s="18">
        <f>'[3]5 ЦК 4'!R129</f>
        <v>9.444404200000001</v>
      </c>
    </row>
    <row r="127" spans="1:6" ht="16.5" thickBot="1">
      <c r="A127" s="28"/>
      <c r="B127" s="7">
        <v>15</v>
      </c>
      <c r="C127" s="17">
        <f>'[3]3 ЦК 4'!D130</f>
        <v>95.84988160000002</v>
      </c>
      <c r="D127" s="17">
        <f>'[3]5 ЦК 4'!D130</f>
        <v>94.24729599999999</v>
      </c>
      <c r="E127" s="17">
        <f>'[3]5 ЦК 4'!Q130</f>
        <v>0</v>
      </c>
      <c r="F127" s="18">
        <f>'[3]5 ЦК 4'!R130</f>
        <v>11.7385818</v>
      </c>
    </row>
    <row r="128" spans="1:6" ht="16.5" thickBot="1">
      <c r="A128" s="28"/>
      <c r="B128" s="7">
        <v>16</v>
      </c>
      <c r="C128" s="17">
        <f>'[3]3 ЦК 4'!D131</f>
        <v>95.4253872</v>
      </c>
      <c r="D128" s="17">
        <f>'[3]5 ЦК 4'!D131</f>
        <v>93.82280160000002</v>
      </c>
      <c r="E128" s="17">
        <f>'[3]5 ЦК 4'!Q131</f>
        <v>0</v>
      </c>
      <c r="F128" s="18">
        <f>'[3]5 ЦК 4'!R131</f>
        <v>10.704174800000002</v>
      </c>
    </row>
    <row r="129" spans="1:6" ht="16.5" thickBot="1">
      <c r="A129" s="28"/>
      <c r="B129" s="7">
        <v>17</v>
      </c>
      <c r="C129" s="17">
        <f>'[3]3 ЦК 4'!D132</f>
        <v>94.35818920000001</v>
      </c>
      <c r="D129" s="17">
        <f>'[3]5 ЦК 4'!D132</f>
        <v>92.7556036</v>
      </c>
      <c r="E129" s="17">
        <f>'[3]5 ЦК 4'!Q132</f>
        <v>0</v>
      </c>
      <c r="F129" s="18">
        <f>'[3]5 ЦК 4'!R132</f>
        <v>6.515869800000002</v>
      </c>
    </row>
    <row r="130" spans="1:6" ht="16.5" thickBot="1">
      <c r="A130" s="28"/>
      <c r="B130" s="7">
        <v>18</v>
      </c>
      <c r="C130" s="17">
        <f>'[3]3 ЦК 4'!D133</f>
        <v>95.0807836</v>
      </c>
      <c r="D130" s="17">
        <f>'[3]5 ЦК 4'!D133</f>
        <v>93.478198</v>
      </c>
      <c r="E130" s="17">
        <f>'[3]5 ЦК 4'!Q133</f>
        <v>0</v>
      </c>
      <c r="F130" s="18">
        <f>'[3]5 ЦК 4'!R133</f>
        <v>5.5494296</v>
      </c>
    </row>
    <row r="131" spans="1:6" ht="16.5" thickBot="1">
      <c r="A131" s="28"/>
      <c r="B131" s="7">
        <v>19</v>
      </c>
      <c r="C131" s="17">
        <f>'[3]3 ЦК 4'!D134</f>
        <v>95.4659288</v>
      </c>
      <c r="D131" s="17">
        <f>'[3]5 ЦК 4'!D134</f>
        <v>93.8633432</v>
      </c>
      <c r="E131" s="17">
        <f>'[3]5 ЦК 4'!Q134</f>
        <v>0</v>
      </c>
      <c r="F131" s="18">
        <f>'[3]5 ЦК 4'!R134</f>
        <v>9.8826112</v>
      </c>
    </row>
    <row r="132" spans="1:6" ht="16.5" thickBot="1">
      <c r="A132" s="28"/>
      <c r="B132" s="7">
        <v>20</v>
      </c>
      <c r="C132" s="17">
        <f>'[3]3 ЦК 4'!D135</f>
        <v>95.418829</v>
      </c>
      <c r="D132" s="17">
        <f>'[3]5 ЦК 4'!D135</f>
        <v>93.8162434</v>
      </c>
      <c r="E132" s="17">
        <f>'[3]5 ЦК 4'!Q135</f>
        <v>0</v>
      </c>
      <c r="F132" s="18">
        <f>'[3]5 ЦК 4'!R135</f>
        <v>13.6547686</v>
      </c>
    </row>
    <row r="133" spans="1:6" ht="16.5" thickBot="1">
      <c r="A133" s="28"/>
      <c r="B133" s="7">
        <v>21</v>
      </c>
      <c r="C133" s="17">
        <f>'[3]3 ЦК 4'!D136</f>
        <v>93.7291982</v>
      </c>
      <c r="D133" s="17">
        <f>'[3]5 ЦК 4'!D136</f>
        <v>92.1266126</v>
      </c>
      <c r="E133" s="17">
        <f>'[3]5 ЦК 4'!Q136</f>
        <v>0</v>
      </c>
      <c r="F133" s="18">
        <f>'[3]5 ЦК 4'!R136</f>
        <v>27.3852546</v>
      </c>
    </row>
    <row r="134" spans="1:6" ht="16.5" thickBot="1">
      <c r="A134" s="28"/>
      <c r="B134" s="7">
        <v>22</v>
      </c>
      <c r="C134" s="17">
        <f>'[3]3 ЦК 4'!D137</f>
        <v>84.4111884</v>
      </c>
      <c r="D134" s="17">
        <f>'[3]5 ЦК 4'!D137</f>
        <v>82.8086028</v>
      </c>
      <c r="E134" s="17">
        <f>'[3]5 ЦК 4'!Q137</f>
        <v>0</v>
      </c>
      <c r="F134" s="18">
        <f>'[3]5 ЦК 4'!R137</f>
        <v>20.0424554</v>
      </c>
    </row>
    <row r="135" spans="1:6" ht="16.5" thickBot="1">
      <c r="A135" s="28"/>
      <c r="B135" s="7">
        <v>23</v>
      </c>
      <c r="C135" s="17">
        <f>'[3]3 ЦК 4'!D138</f>
        <v>75.7615188</v>
      </c>
      <c r="D135" s="17">
        <f>'[3]5 ЦК 4'!D138</f>
        <v>74.15893319999999</v>
      </c>
      <c r="E135" s="17">
        <f>'[3]5 ЦК 4'!Q138</f>
        <v>0</v>
      </c>
      <c r="F135" s="18">
        <f>'[3]5 ЦК 4'!R138</f>
        <v>18.655098</v>
      </c>
    </row>
    <row r="136" spans="1:6" ht="15.75" customHeight="1" thickBot="1">
      <c r="A136" s="27">
        <v>43014</v>
      </c>
      <c r="B136" s="7">
        <v>0</v>
      </c>
      <c r="C136" s="17">
        <f>'[3]3 ЦК 4'!D139</f>
        <v>57.3699412</v>
      </c>
      <c r="D136" s="17">
        <f>'[3]5 ЦК 4'!D139</f>
        <v>55.7673556</v>
      </c>
      <c r="E136" s="17">
        <f>'[3]5 ЦК 4'!Q139</f>
        <v>0</v>
      </c>
      <c r="F136" s="18">
        <f>'[3]5 ЦК 4'!R139</f>
        <v>5.423631399999999</v>
      </c>
    </row>
    <row r="137" spans="1:6" ht="16.5" thickBot="1">
      <c r="A137" s="28"/>
      <c r="B137" s="7">
        <v>1</v>
      </c>
      <c r="C137" s="17">
        <f>'[3]3 ЦК 4'!D140</f>
        <v>56.0082204</v>
      </c>
      <c r="D137" s="17">
        <f>'[3]5 ЦК 4'!D140</f>
        <v>54.405634799999994</v>
      </c>
      <c r="E137" s="17">
        <f>'[3]5 ЦК 4'!Q140</f>
        <v>0</v>
      </c>
      <c r="F137" s="18">
        <f>'[3]5 ЦК 4'!R140</f>
        <v>12.5273544</v>
      </c>
    </row>
    <row r="138" spans="1:6" ht="16.5" thickBot="1">
      <c r="A138" s="28"/>
      <c r="B138" s="7">
        <v>2</v>
      </c>
      <c r="C138" s="17">
        <f>'[3]3 ЦК 4'!D141</f>
        <v>54.35913120000001</v>
      </c>
      <c r="D138" s="17">
        <f>'[3]5 ЦК 4'!D141</f>
        <v>52.7565456</v>
      </c>
      <c r="E138" s="17">
        <f>'[3]5 ЦК 4'!Q141</f>
        <v>0</v>
      </c>
      <c r="F138" s="18">
        <f>'[3]5 ЦК 4'!R141</f>
        <v>6.697710800000001</v>
      </c>
    </row>
    <row r="139" spans="1:6" ht="16.5" thickBot="1">
      <c r="A139" s="28"/>
      <c r="B139" s="7">
        <v>3</v>
      </c>
      <c r="C139" s="17">
        <f>'[3]3 ЦК 4'!D142</f>
        <v>55.15982780000001</v>
      </c>
      <c r="D139" s="17">
        <f>'[3]5 ЦК 4'!D142</f>
        <v>53.5572422</v>
      </c>
      <c r="E139" s="17">
        <f>'[3]5 ЦК 4'!Q142</f>
        <v>0</v>
      </c>
      <c r="F139" s="18">
        <f>'[3]5 ЦК 4'!R142</f>
        <v>2.852817</v>
      </c>
    </row>
    <row r="140" spans="1:6" ht="16.5" thickBot="1">
      <c r="A140" s="28"/>
      <c r="B140" s="7">
        <v>4</v>
      </c>
      <c r="C140" s="17">
        <f>'[3]3 ЦК 4'!D143</f>
        <v>58.34413200000001</v>
      </c>
      <c r="D140" s="17">
        <f>'[3]5 ЦК 4'!D143</f>
        <v>56.741546400000004</v>
      </c>
      <c r="E140" s="17">
        <f>'[3]5 ЦК 4'!Q143</f>
        <v>2.4247454000000004</v>
      </c>
      <c r="F140" s="18">
        <f>'[3]5 ЦК 4'!R143</f>
        <v>0</v>
      </c>
    </row>
    <row r="141" spans="1:6" ht="16.5" thickBot="1">
      <c r="A141" s="28"/>
      <c r="B141" s="7">
        <v>5</v>
      </c>
      <c r="C141" s="17">
        <f>'[3]3 ЦК 4'!D144</f>
        <v>64.0283028</v>
      </c>
      <c r="D141" s="17">
        <f>'[3]5 ЦК 4'!D144</f>
        <v>62.4257172</v>
      </c>
      <c r="E141" s="17">
        <f>'[3]5 ЦК 4'!Q144</f>
        <v>5.7843324</v>
      </c>
      <c r="F141" s="18">
        <f>'[3]5 ЦК 4'!R144</f>
        <v>0</v>
      </c>
    </row>
    <row r="142" spans="1:6" ht="16.5" thickBot="1">
      <c r="A142" s="28"/>
      <c r="B142" s="7">
        <v>6</v>
      </c>
      <c r="C142" s="17">
        <f>'[3]3 ЦК 4'!D145</f>
        <v>71.3538122</v>
      </c>
      <c r="D142" s="17">
        <f>'[3]5 ЦК 4'!D145</f>
        <v>69.75122660000001</v>
      </c>
      <c r="E142" s="17">
        <f>'[3]5 ЦК 4'!Q145</f>
        <v>0.005961999999999999</v>
      </c>
      <c r="F142" s="18">
        <f>'[3]5 ЦК 4'!R145</f>
        <v>0.5610242</v>
      </c>
    </row>
    <row r="143" spans="1:6" ht="16.5" thickBot="1">
      <c r="A143" s="28"/>
      <c r="B143" s="7">
        <v>7</v>
      </c>
      <c r="C143" s="17">
        <f>'[3]3 ЦК 4'!D146</f>
        <v>85.2816404</v>
      </c>
      <c r="D143" s="17">
        <f>'[3]5 ЦК 4'!D146</f>
        <v>83.6790548</v>
      </c>
      <c r="E143" s="17">
        <f>'[3]5 ЦК 4'!Q146</f>
        <v>0.037560600000000006</v>
      </c>
      <c r="F143" s="18">
        <f>'[3]5 ЦК 4'!R146</f>
        <v>6.2118078</v>
      </c>
    </row>
    <row r="144" spans="1:6" ht="16.5" thickBot="1">
      <c r="A144" s="28"/>
      <c r="B144" s="7">
        <v>8</v>
      </c>
      <c r="C144" s="17">
        <f>'[3]3 ЦК 4'!D147</f>
        <v>90.3427822</v>
      </c>
      <c r="D144" s="17">
        <f>'[3]5 ЦК 4'!D147</f>
        <v>88.7401966</v>
      </c>
      <c r="E144" s="17">
        <f>'[3]5 ЦК 4'!Q147</f>
        <v>0</v>
      </c>
      <c r="F144" s="18">
        <f>'[3]5 ЦК 4'!R147</f>
        <v>4.006464000000001</v>
      </c>
    </row>
    <row r="145" spans="1:6" ht="16.5" thickBot="1">
      <c r="A145" s="28"/>
      <c r="B145" s="7">
        <v>9</v>
      </c>
      <c r="C145" s="17">
        <f>'[3]3 ЦК 4'!D148</f>
        <v>95.0414344</v>
      </c>
      <c r="D145" s="17">
        <f>'[3]5 ЦК 4'!D148</f>
        <v>93.4388488</v>
      </c>
      <c r="E145" s="17">
        <f>'[3]5 ЦК 4'!Q148</f>
        <v>0</v>
      </c>
      <c r="F145" s="18">
        <f>'[3]5 ЦК 4'!R148</f>
        <v>5.893437</v>
      </c>
    </row>
    <row r="146" spans="1:6" ht="16.5" thickBot="1">
      <c r="A146" s="28"/>
      <c r="B146" s="7">
        <v>10</v>
      </c>
      <c r="C146" s="17">
        <f>'[3]3 ЦК 4'!D149</f>
        <v>95.1159594</v>
      </c>
      <c r="D146" s="17">
        <f>'[3]5 ЦК 4'!D149</f>
        <v>93.51337380000001</v>
      </c>
      <c r="E146" s="17">
        <f>'[3]5 ЦК 4'!Q149</f>
        <v>0</v>
      </c>
      <c r="F146" s="18">
        <f>'[3]5 ЦК 4'!R149</f>
        <v>8.994273200000004</v>
      </c>
    </row>
    <row r="147" spans="1:6" ht="16.5" thickBot="1">
      <c r="A147" s="28"/>
      <c r="B147" s="7">
        <v>11</v>
      </c>
      <c r="C147" s="17">
        <f>'[3]3 ЦК 4'!D150</f>
        <v>95.25070060000002</v>
      </c>
      <c r="D147" s="17">
        <f>'[3]5 ЦК 4'!D150</f>
        <v>93.648115</v>
      </c>
      <c r="E147" s="17">
        <f>'[3]5 ЦК 4'!Q150</f>
        <v>0.40899320000000006</v>
      </c>
      <c r="F147" s="18">
        <f>'[3]5 ЦК 4'!R150</f>
        <v>8.1542274</v>
      </c>
    </row>
    <row r="148" spans="1:6" ht="16.5" thickBot="1">
      <c r="A148" s="28"/>
      <c r="B148" s="7">
        <v>12</v>
      </c>
      <c r="C148" s="17">
        <f>'[3]3 ЦК 4'!D151</f>
        <v>95.06707100000001</v>
      </c>
      <c r="D148" s="17">
        <f>'[3]5 ЦК 4'!D151</f>
        <v>93.46448540000002</v>
      </c>
      <c r="E148" s="17">
        <f>'[3]5 ЦК 4'!Q151</f>
        <v>0.38276040000000006</v>
      </c>
      <c r="F148" s="18">
        <f>'[3]5 ЦК 4'!R151</f>
        <v>7.683229400000001</v>
      </c>
    </row>
    <row r="149" spans="1:6" ht="16.5" thickBot="1">
      <c r="A149" s="28"/>
      <c r="B149" s="7">
        <v>13</v>
      </c>
      <c r="C149" s="17">
        <f>'[3]3 ЦК 4'!D152</f>
        <v>94.86436300000001</v>
      </c>
      <c r="D149" s="17">
        <f>'[3]5 ЦК 4'!D152</f>
        <v>93.26177740000001</v>
      </c>
      <c r="E149" s="17">
        <f>'[3]5 ЦК 4'!Q152</f>
        <v>0.5049814</v>
      </c>
      <c r="F149" s="18">
        <f>'[3]5 ЦК 4'!R152</f>
        <v>7.211039</v>
      </c>
    </row>
    <row r="150" spans="1:6" ht="16.5" thickBot="1">
      <c r="A150" s="28"/>
      <c r="B150" s="7">
        <v>14</v>
      </c>
      <c r="C150" s="17">
        <f>'[3]3 ЦК 4'!D153</f>
        <v>94.80772400000001</v>
      </c>
      <c r="D150" s="17">
        <f>'[3]5 ЦК 4'!D153</f>
        <v>93.20513840000001</v>
      </c>
      <c r="E150" s="17">
        <f>'[3]5 ЦК 4'!Q153</f>
        <v>0.5532736</v>
      </c>
      <c r="F150" s="18">
        <f>'[3]5 ЦК 4'!R153</f>
        <v>8.7182326</v>
      </c>
    </row>
    <row r="151" spans="1:6" ht="16.5" thickBot="1">
      <c r="A151" s="28"/>
      <c r="B151" s="7">
        <v>15</v>
      </c>
      <c r="C151" s="17">
        <f>'[3]3 ЦК 4'!D154</f>
        <v>94.5442036</v>
      </c>
      <c r="D151" s="17">
        <f>'[3]5 ЦК 4'!D154</f>
        <v>92.941618</v>
      </c>
      <c r="E151" s="17">
        <f>'[3]5 ЦК 4'!Q154</f>
        <v>0</v>
      </c>
      <c r="F151" s="18">
        <f>'[3]5 ЦК 4'!R154</f>
        <v>12.838570800000001</v>
      </c>
    </row>
    <row r="152" spans="1:6" ht="16.5" thickBot="1">
      <c r="A152" s="28"/>
      <c r="B152" s="7">
        <v>16</v>
      </c>
      <c r="C152" s="17">
        <f>'[3]3 ЦК 4'!D155</f>
        <v>94.06843599999999</v>
      </c>
      <c r="D152" s="17">
        <f>'[3]5 ЦК 4'!D155</f>
        <v>92.46585040000001</v>
      </c>
      <c r="E152" s="17">
        <f>'[3]5 ЦК 4'!Q155</f>
        <v>0</v>
      </c>
      <c r="F152" s="18">
        <f>'[3]5 ЦК 4'!R155</f>
        <v>13.078243200000003</v>
      </c>
    </row>
    <row r="153" spans="1:6" ht="16.5" thickBot="1">
      <c r="A153" s="28"/>
      <c r="B153" s="7">
        <v>17</v>
      </c>
      <c r="C153" s="17">
        <f>'[3]3 ЦК 4'!D156</f>
        <v>93.1872524</v>
      </c>
      <c r="D153" s="17">
        <f>'[3]5 ЦК 4'!D156</f>
        <v>91.58466680000001</v>
      </c>
      <c r="E153" s="17">
        <f>'[3]5 ЦК 4'!Q156</f>
        <v>0</v>
      </c>
      <c r="F153" s="18">
        <f>'[3]5 ЦК 4'!R156</f>
        <v>9.4849458</v>
      </c>
    </row>
    <row r="154" spans="1:6" ht="16.5" thickBot="1">
      <c r="A154" s="28"/>
      <c r="B154" s="7">
        <v>18</v>
      </c>
      <c r="C154" s="17">
        <f>'[3]3 ЦК 4'!D157</f>
        <v>94.8739022</v>
      </c>
      <c r="D154" s="17">
        <f>'[3]5 ЦК 4'!D157</f>
        <v>93.2713166</v>
      </c>
      <c r="E154" s="17">
        <f>'[3]5 ЦК 4'!Q157</f>
        <v>0.0882376</v>
      </c>
      <c r="F154" s="18">
        <f>'[3]5 ЦК 4'!R157</f>
        <v>11.690885800000002</v>
      </c>
    </row>
    <row r="155" spans="1:6" ht="16.5" thickBot="1">
      <c r="A155" s="28"/>
      <c r="B155" s="7">
        <v>19</v>
      </c>
      <c r="C155" s="17">
        <f>'[3]3 ЦК 4'!D158</f>
        <v>94.95140819999999</v>
      </c>
      <c r="D155" s="17">
        <f>'[3]5 ЦК 4'!D158</f>
        <v>93.3488226</v>
      </c>
      <c r="E155" s="17">
        <f>'[3]5 ЦК 4'!Q158</f>
        <v>0</v>
      </c>
      <c r="F155" s="18">
        <f>'[3]5 ЦК 4'!R158</f>
        <v>15.334264</v>
      </c>
    </row>
    <row r="156" spans="1:6" ht="16.5" thickBot="1">
      <c r="A156" s="28"/>
      <c r="B156" s="7">
        <v>20</v>
      </c>
      <c r="C156" s="17">
        <f>'[3]3 ЦК 4'!D159</f>
        <v>94.3057236</v>
      </c>
      <c r="D156" s="17">
        <f>'[3]5 ЦК 4'!D159</f>
        <v>92.70313800000001</v>
      </c>
      <c r="E156" s="17">
        <f>'[3]5 ЦК 4'!Q159</f>
        <v>0</v>
      </c>
      <c r="F156" s="18">
        <f>'[3]5 ЦК 4'!R159</f>
        <v>24.145503800000004</v>
      </c>
    </row>
    <row r="157" spans="1:6" ht="16.5" thickBot="1">
      <c r="A157" s="28"/>
      <c r="B157" s="7">
        <v>21</v>
      </c>
      <c r="C157" s="17">
        <f>'[3]3 ЦК 4'!D160</f>
        <v>90.39882500000002</v>
      </c>
      <c r="D157" s="17">
        <f>'[3]5 ЦК 4'!D160</f>
        <v>88.79623939999999</v>
      </c>
      <c r="E157" s="17">
        <f>'[3]5 ЦК 4'!Q160</f>
        <v>0</v>
      </c>
      <c r="F157" s="18">
        <f>'[3]5 ЦК 4'!R160</f>
        <v>33.8051362</v>
      </c>
    </row>
    <row r="158" spans="1:6" ht="16.5" thickBot="1">
      <c r="A158" s="28"/>
      <c r="B158" s="7">
        <v>22</v>
      </c>
      <c r="C158" s="17">
        <f>'[3]3 ЦК 4'!D161</f>
        <v>83.396456</v>
      </c>
      <c r="D158" s="17">
        <f>'[3]5 ЦК 4'!D161</f>
        <v>81.7938704</v>
      </c>
      <c r="E158" s="17">
        <f>'[3]5 ЦК 4'!Q161</f>
        <v>0</v>
      </c>
      <c r="F158" s="18">
        <f>'[3]5 ЦК 4'!R161</f>
        <v>28.6760276</v>
      </c>
    </row>
    <row r="159" spans="1:6" ht="16.5" thickBot="1">
      <c r="A159" s="28"/>
      <c r="B159" s="7">
        <v>23</v>
      </c>
      <c r="C159" s="17">
        <f>'[3]3 ЦК 4'!D162</f>
        <v>77.77905960000001</v>
      </c>
      <c r="D159" s="17">
        <f>'[3]5 ЦК 4'!D162</f>
        <v>76.176474</v>
      </c>
      <c r="E159" s="17">
        <f>'[3]5 ЦК 4'!Q162</f>
        <v>0</v>
      </c>
      <c r="F159" s="18">
        <f>'[3]5 ЦК 4'!R162</f>
        <v>22.7611274</v>
      </c>
    </row>
    <row r="160" spans="1:6" ht="15.75" customHeight="1" thickBot="1">
      <c r="A160" s="27">
        <v>43015</v>
      </c>
      <c r="B160" s="7">
        <v>0</v>
      </c>
      <c r="C160" s="17">
        <f>'[3]3 ЦК 4'!D163</f>
        <v>73.568099</v>
      </c>
      <c r="D160" s="17">
        <f>'[3]5 ЦК 4'!D163</f>
        <v>71.9655134</v>
      </c>
      <c r="E160" s="17">
        <f>'[3]5 ЦК 4'!Q163</f>
        <v>0</v>
      </c>
      <c r="F160" s="18">
        <f>'[3]5 ЦК 4'!R163</f>
        <v>7.469789800000001</v>
      </c>
    </row>
    <row r="161" spans="1:6" ht="16.5" thickBot="1">
      <c r="A161" s="28"/>
      <c r="B161" s="7">
        <v>1</v>
      </c>
      <c r="C161" s="17">
        <f>'[3]3 ЦК 4'!D164</f>
        <v>62.65823520000001</v>
      </c>
      <c r="D161" s="17">
        <f>'[3]5 ЦК 4'!D164</f>
        <v>61.055649599999995</v>
      </c>
      <c r="E161" s="17">
        <f>'[3]5 ЦК 4'!Q164</f>
        <v>0</v>
      </c>
      <c r="F161" s="18">
        <f>'[3]5 ЦК 4'!R164</f>
        <v>4.7678114</v>
      </c>
    </row>
    <row r="162" spans="1:6" ht="16.5" thickBot="1">
      <c r="A162" s="28"/>
      <c r="B162" s="7">
        <v>2</v>
      </c>
      <c r="C162" s="17">
        <f>'[3]3 ЦК 4'!D165</f>
        <v>58.673234400000005</v>
      </c>
      <c r="D162" s="17">
        <f>'[3]5 ЦК 4'!D165</f>
        <v>57.0706488</v>
      </c>
      <c r="E162" s="17">
        <f>'[3]5 ЦК 4'!Q165</f>
        <v>0</v>
      </c>
      <c r="F162" s="18">
        <f>'[3]5 ЦК 4'!R165</f>
        <v>2.1355884</v>
      </c>
    </row>
    <row r="163" spans="1:6" ht="16.5" thickBot="1">
      <c r="A163" s="28"/>
      <c r="B163" s="7">
        <v>3</v>
      </c>
      <c r="C163" s="17">
        <f>'[3]3 ЦК 4'!D166</f>
        <v>57.333573</v>
      </c>
      <c r="D163" s="17">
        <f>'[3]5 ЦК 4'!D166</f>
        <v>55.730987400000004</v>
      </c>
      <c r="E163" s="17">
        <f>'[3]5 ЦК 4'!Q166</f>
        <v>0</v>
      </c>
      <c r="F163" s="18">
        <f>'[3]5 ЦК 4'!R166</f>
        <v>3.9957324</v>
      </c>
    </row>
    <row r="164" spans="1:6" ht="16.5" thickBot="1">
      <c r="A164" s="28"/>
      <c r="B164" s="7">
        <v>4</v>
      </c>
      <c r="C164" s="17">
        <f>'[3]3 ЦК 4'!D167</f>
        <v>61.0562458</v>
      </c>
      <c r="D164" s="17">
        <f>'[3]5 ЦК 4'!D167</f>
        <v>59.45366020000001</v>
      </c>
      <c r="E164" s="17">
        <f>'[3]5 ЦК 4'!Q167</f>
        <v>1.061236</v>
      </c>
      <c r="F164" s="18">
        <f>'[3]5 ЦК 4'!R167</f>
        <v>0</v>
      </c>
    </row>
    <row r="165" spans="1:6" ht="16.5" thickBot="1">
      <c r="A165" s="28"/>
      <c r="B165" s="7">
        <v>5</v>
      </c>
      <c r="C165" s="17">
        <f>'[3]3 ЦК 4'!D168</f>
        <v>64.3729064</v>
      </c>
      <c r="D165" s="17">
        <f>'[3]5 ЦК 4'!D168</f>
        <v>62.7703208</v>
      </c>
      <c r="E165" s="17">
        <f>'[3]5 ЦК 4'!Q168</f>
        <v>3.7328082000000005</v>
      </c>
      <c r="F165" s="18">
        <f>'[3]5 ЦК 4'!R168</f>
        <v>0</v>
      </c>
    </row>
    <row r="166" spans="1:6" ht="16.5" thickBot="1">
      <c r="A166" s="28"/>
      <c r="B166" s="7">
        <v>6</v>
      </c>
      <c r="C166" s="17">
        <f>'[3]3 ЦК 4'!D169</f>
        <v>67.2167804</v>
      </c>
      <c r="D166" s="17">
        <f>'[3]5 ЦК 4'!D169</f>
        <v>65.6141948</v>
      </c>
      <c r="E166" s="17">
        <f>'[3]5 ЦК 4'!Q169</f>
        <v>2.8629524</v>
      </c>
      <c r="F166" s="18">
        <f>'[3]5 ЦК 4'!R169</f>
        <v>0</v>
      </c>
    </row>
    <row r="167" spans="1:6" ht="16.5" thickBot="1">
      <c r="A167" s="28"/>
      <c r="B167" s="7">
        <v>7</v>
      </c>
      <c r="C167" s="17">
        <f>'[3]3 ЦК 4'!D170</f>
        <v>76.0411366</v>
      </c>
      <c r="D167" s="17">
        <f>'[3]5 ЦК 4'!D170</f>
        <v>74.438551</v>
      </c>
      <c r="E167" s="17">
        <f>'[3]5 ЦК 4'!Q170</f>
        <v>4.9377284</v>
      </c>
      <c r="F167" s="18">
        <f>'[3]5 ЦК 4'!R170</f>
        <v>0</v>
      </c>
    </row>
    <row r="168" spans="1:6" ht="16.5" thickBot="1">
      <c r="A168" s="28"/>
      <c r="B168" s="7">
        <v>8</v>
      </c>
      <c r="C168" s="17">
        <f>'[3]3 ЦК 4'!D171</f>
        <v>87.626495</v>
      </c>
      <c r="D168" s="17">
        <f>'[3]5 ЦК 4'!D171</f>
        <v>86.02390940000001</v>
      </c>
      <c r="E168" s="17">
        <f>'[3]5 ЦК 4'!Q171</f>
        <v>8.256773800000001</v>
      </c>
      <c r="F168" s="18">
        <f>'[3]5 ЦК 4'!R171</f>
        <v>0</v>
      </c>
    </row>
    <row r="169" spans="1:6" ht="16.5" thickBot="1">
      <c r="A169" s="28"/>
      <c r="B169" s="7">
        <v>9</v>
      </c>
      <c r="C169" s="17">
        <f>'[3]3 ЦК 4'!D172</f>
        <v>95.4343302</v>
      </c>
      <c r="D169" s="17">
        <f>'[3]5 ЦК 4'!D172</f>
        <v>93.8317446</v>
      </c>
      <c r="E169" s="17">
        <f>'[3]5 ЦК 4'!Q172</f>
        <v>3.7292309999999995</v>
      </c>
      <c r="F169" s="18">
        <f>'[3]5 ЦК 4'!R172</f>
        <v>0</v>
      </c>
    </row>
    <row r="170" spans="1:6" ht="16.5" thickBot="1">
      <c r="A170" s="28"/>
      <c r="B170" s="7">
        <v>10</v>
      </c>
      <c r="C170" s="17">
        <f>'[3]3 ЦК 4'!D173</f>
        <v>96.006086</v>
      </c>
      <c r="D170" s="17">
        <f>'[3]5 ЦК 4'!D173</f>
        <v>94.40350040000001</v>
      </c>
      <c r="E170" s="17">
        <f>'[3]5 ЦК 4'!Q173</f>
        <v>2.5749877999999997</v>
      </c>
      <c r="F170" s="18">
        <f>'[3]5 ЦК 4'!R173</f>
        <v>0</v>
      </c>
    </row>
    <row r="171" spans="1:6" ht="16.5" thickBot="1">
      <c r="A171" s="28"/>
      <c r="B171" s="7">
        <v>11</v>
      </c>
      <c r="C171" s="17">
        <f>'[3]3 ЦК 4'!D174</f>
        <v>95.8999624</v>
      </c>
      <c r="D171" s="17">
        <f>'[3]5 ЦК 4'!D174</f>
        <v>94.29737680000001</v>
      </c>
      <c r="E171" s="17">
        <f>'[3]5 ЦК 4'!Q174</f>
        <v>0.11924</v>
      </c>
      <c r="F171" s="18">
        <f>'[3]5 ЦК 4'!R174</f>
        <v>0.050080799999999995</v>
      </c>
    </row>
    <row r="172" spans="1:6" ht="16.5" thickBot="1">
      <c r="A172" s="28"/>
      <c r="B172" s="7">
        <v>12</v>
      </c>
      <c r="C172" s="17">
        <f>'[3]3 ЦК 4'!D175</f>
        <v>95.5869574</v>
      </c>
      <c r="D172" s="17">
        <f>'[3]5 ЦК 4'!D175</f>
        <v>93.9843718</v>
      </c>
      <c r="E172" s="17">
        <f>'[3]5 ЦК 4'!Q175</f>
        <v>0</v>
      </c>
      <c r="F172" s="18">
        <f>'[3]5 ЦК 4'!R175</f>
        <v>3.8568178</v>
      </c>
    </row>
    <row r="173" spans="1:6" ht="16.5" thickBot="1">
      <c r="A173" s="28"/>
      <c r="B173" s="7">
        <v>13</v>
      </c>
      <c r="C173" s="17">
        <f>'[3]3 ЦК 4'!D176</f>
        <v>95.3872304</v>
      </c>
      <c r="D173" s="17">
        <f>'[3]5 ЦК 4'!D176</f>
        <v>93.7846448</v>
      </c>
      <c r="E173" s="17">
        <f>'[3]5 ЦК 4'!Q176</f>
        <v>0</v>
      </c>
      <c r="F173" s="18">
        <f>'[3]5 ЦК 4'!R176</f>
        <v>6.363838800000001</v>
      </c>
    </row>
    <row r="174" spans="1:6" ht="16.5" thickBot="1">
      <c r="A174" s="28"/>
      <c r="B174" s="7">
        <v>14</v>
      </c>
      <c r="C174" s="17">
        <f>'[3]3 ЦК 4'!D177</f>
        <v>92.41338479999999</v>
      </c>
      <c r="D174" s="17">
        <f>'[3]5 ЦК 4'!D177</f>
        <v>90.8107992</v>
      </c>
      <c r="E174" s="17">
        <f>'[3]5 ЦК 4'!Q177</f>
        <v>0</v>
      </c>
      <c r="F174" s="18">
        <f>'[3]5 ЦК 4'!R177</f>
        <v>5.5792396</v>
      </c>
    </row>
    <row r="175" spans="1:6" ht="16.5" thickBot="1">
      <c r="A175" s="28"/>
      <c r="B175" s="7">
        <v>15</v>
      </c>
      <c r="C175" s="17">
        <f>'[3]3 ЦК 4'!D178</f>
        <v>92.33885980000001</v>
      </c>
      <c r="D175" s="17">
        <f>'[3]5 ЦК 4'!D178</f>
        <v>90.73627420000001</v>
      </c>
      <c r="E175" s="17">
        <f>'[3]5 ЦК 4'!Q178</f>
        <v>0</v>
      </c>
      <c r="F175" s="18">
        <f>'[3]5 ЦК 4'!R178</f>
        <v>5.1356668</v>
      </c>
    </row>
    <row r="176" spans="1:6" ht="16.5" thickBot="1">
      <c r="A176" s="28"/>
      <c r="B176" s="7">
        <v>16</v>
      </c>
      <c r="C176" s="17">
        <f>'[3]3 ЦК 4'!D179</f>
        <v>92.8736512</v>
      </c>
      <c r="D176" s="17">
        <f>'[3]5 ЦК 4'!D179</f>
        <v>91.27106560000001</v>
      </c>
      <c r="E176" s="17">
        <f>'[3]5 ЦК 4'!Q179</f>
        <v>0.22297880000000003</v>
      </c>
      <c r="F176" s="18">
        <f>'[3]5 ЦК 4'!R179</f>
        <v>0.6242214</v>
      </c>
    </row>
    <row r="177" spans="1:6" ht="16.5" thickBot="1">
      <c r="A177" s="28"/>
      <c r="B177" s="7">
        <v>17</v>
      </c>
      <c r="C177" s="17">
        <f>'[3]3 ЦК 4'!D180</f>
        <v>92.62086240000001</v>
      </c>
      <c r="D177" s="17">
        <f>'[3]5 ЦК 4'!D180</f>
        <v>91.01827680000001</v>
      </c>
      <c r="E177" s="17">
        <f>'[3]5 ЦК 4'!Q180</f>
        <v>2.910648400000001</v>
      </c>
      <c r="F177" s="18">
        <f>'[3]5 ЦК 4'!R180</f>
        <v>0</v>
      </c>
    </row>
    <row r="178" spans="1:6" ht="16.5" thickBot="1">
      <c r="A178" s="28"/>
      <c r="B178" s="7">
        <v>18</v>
      </c>
      <c r="C178" s="17">
        <f>'[3]3 ЦК 4'!D181</f>
        <v>96.80141680000001</v>
      </c>
      <c r="D178" s="17">
        <f>'[3]5 ЦК 4'!D181</f>
        <v>95.19883120000001</v>
      </c>
      <c r="E178" s="17">
        <f>'[3]5 ЦК 4'!Q181</f>
        <v>1.7593862</v>
      </c>
      <c r="F178" s="18">
        <f>'[3]5 ЦК 4'!R181</f>
        <v>0</v>
      </c>
    </row>
    <row r="179" spans="1:6" ht="16.5" thickBot="1">
      <c r="A179" s="28"/>
      <c r="B179" s="7">
        <v>19</v>
      </c>
      <c r="C179" s="17">
        <f>'[3]3 ЦК 4'!D182</f>
        <v>96.88011520000002</v>
      </c>
      <c r="D179" s="17">
        <f>'[3]5 ЦК 4'!D182</f>
        <v>95.2775296</v>
      </c>
      <c r="E179" s="17">
        <f>'[3]5 ЦК 4'!Q182</f>
        <v>0</v>
      </c>
      <c r="F179" s="18">
        <f>'[3]5 ЦК 4'!R182</f>
        <v>8.6562278</v>
      </c>
    </row>
    <row r="180" spans="1:6" ht="16.5" thickBot="1">
      <c r="A180" s="28"/>
      <c r="B180" s="7">
        <v>20</v>
      </c>
      <c r="C180" s="17">
        <f>'[3]3 ЦК 4'!D183</f>
        <v>94.23894920000001</v>
      </c>
      <c r="D180" s="17">
        <f>'[3]5 ЦК 4'!D183</f>
        <v>92.6363636</v>
      </c>
      <c r="E180" s="17">
        <f>'[3]5 ЦК 4'!Q183</f>
        <v>0</v>
      </c>
      <c r="F180" s="18">
        <f>'[3]5 ЦК 4'!R183</f>
        <v>14.242025600000002</v>
      </c>
    </row>
    <row r="181" spans="1:6" ht="16.5" thickBot="1">
      <c r="A181" s="28"/>
      <c r="B181" s="7">
        <v>21</v>
      </c>
      <c r="C181" s="17">
        <f>'[3]3 ЦК 4'!D184</f>
        <v>88.7217144</v>
      </c>
      <c r="D181" s="17">
        <f>'[3]5 ЦК 4'!D184</f>
        <v>87.1191288</v>
      </c>
      <c r="E181" s="17">
        <f>'[3]5 ЦК 4'!Q184</f>
        <v>0</v>
      </c>
      <c r="F181" s="18">
        <f>'[3]5 ЦК 4'!R184</f>
        <v>40.013963</v>
      </c>
    </row>
    <row r="182" spans="1:6" ht="16.5" thickBot="1">
      <c r="A182" s="28"/>
      <c r="B182" s="7">
        <v>22</v>
      </c>
      <c r="C182" s="17">
        <f>'[3]3 ЦК 4'!D185</f>
        <v>82.3346238</v>
      </c>
      <c r="D182" s="17">
        <f>'[3]5 ЦК 4'!D185</f>
        <v>80.73203819999999</v>
      </c>
      <c r="E182" s="17">
        <f>'[3]5 ЦК 4'!Q185</f>
        <v>0</v>
      </c>
      <c r="F182" s="18">
        <f>'[3]5 ЦК 4'!R185</f>
        <v>32.328945</v>
      </c>
    </row>
    <row r="183" spans="1:6" ht="16.5" thickBot="1">
      <c r="A183" s="28"/>
      <c r="B183" s="7">
        <v>23</v>
      </c>
      <c r="C183" s="17">
        <f>'[3]3 ЦК 4'!D186</f>
        <v>74.22451520000001</v>
      </c>
      <c r="D183" s="17">
        <f>'[3]5 ЦК 4'!D186</f>
        <v>72.62192959999999</v>
      </c>
      <c r="E183" s="17">
        <f>'[3]5 ЦК 4'!Q186</f>
        <v>0</v>
      </c>
      <c r="F183" s="18">
        <f>'[3]5 ЦК 4'!R186</f>
        <v>23.932064200000003</v>
      </c>
    </row>
    <row r="184" spans="1:6" ht="15.75" customHeight="1" thickBot="1">
      <c r="A184" s="27">
        <v>43016</v>
      </c>
      <c r="B184" s="7">
        <v>0</v>
      </c>
      <c r="C184" s="17">
        <f>'[3]3 ЦК 4'!D187</f>
        <v>68.9958412</v>
      </c>
      <c r="D184" s="17">
        <f>'[3]5 ЦК 4'!D187</f>
        <v>67.39325560000002</v>
      </c>
      <c r="E184" s="17">
        <f>'[3]5 ЦК 4'!Q187</f>
        <v>0</v>
      </c>
      <c r="F184" s="18">
        <f>'[3]5 ЦК 4'!R187</f>
        <v>11.0875314</v>
      </c>
    </row>
    <row r="185" spans="1:6" ht="16.5" thickBot="1">
      <c r="A185" s="28"/>
      <c r="B185" s="7">
        <v>1</v>
      </c>
      <c r="C185" s="17">
        <f>'[3]3 ЦК 4'!D188</f>
        <v>57.521376</v>
      </c>
      <c r="D185" s="17">
        <f>'[3]5 ЦК 4'!D188</f>
        <v>55.9187904</v>
      </c>
      <c r="E185" s="17">
        <f>'[3]5 ЦК 4'!Q188</f>
        <v>0</v>
      </c>
      <c r="F185" s="18">
        <f>'[3]5 ЦК 4'!R188</f>
        <v>6.9499034</v>
      </c>
    </row>
    <row r="186" spans="1:6" ht="16.5" thickBot="1">
      <c r="A186" s="28"/>
      <c r="B186" s="7">
        <v>2</v>
      </c>
      <c r="C186" s="17">
        <f>'[3]3 ЦК 4'!D189</f>
        <v>53.7927412</v>
      </c>
      <c r="D186" s="17">
        <f>'[3]5 ЦК 4'!D189</f>
        <v>52.1901556</v>
      </c>
      <c r="E186" s="17">
        <f>'[3]5 ЦК 4'!Q189</f>
        <v>0</v>
      </c>
      <c r="F186" s="18">
        <f>'[3]5 ЦК 4'!R189</f>
        <v>6.999984200000001</v>
      </c>
    </row>
    <row r="187" spans="1:6" ht="16.5" thickBot="1">
      <c r="A187" s="28"/>
      <c r="B187" s="7">
        <v>3</v>
      </c>
      <c r="C187" s="17">
        <f>'[3]3 ЦК 4'!D190</f>
        <v>52.1007256</v>
      </c>
      <c r="D187" s="17">
        <f>'[3]5 ЦК 4'!D190</f>
        <v>50.49814</v>
      </c>
      <c r="E187" s="17">
        <f>'[3]5 ЦК 4'!Q190</f>
        <v>0</v>
      </c>
      <c r="F187" s="18">
        <f>'[3]5 ЦК 4'!R190</f>
        <v>52.163326600000005</v>
      </c>
    </row>
    <row r="188" spans="1:6" ht="16.5" thickBot="1">
      <c r="A188" s="28"/>
      <c r="B188" s="7">
        <v>4</v>
      </c>
      <c r="C188" s="17">
        <f>'[3]3 ЦК 4'!D191</f>
        <v>53.1834248</v>
      </c>
      <c r="D188" s="17">
        <f>'[3]5 ЦК 4'!D191</f>
        <v>51.58083920000001</v>
      </c>
      <c r="E188" s="17">
        <f>'[3]5 ЦК 4'!Q191</f>
        <v>0</v>
      </c>
      <c r="F188" s="18">
        <f>'[3]5 ЦК 4'!R191</f>
        <v>53.2090614</v>
      </c>
    </row>
    <row r="189" spans="1:6" ht="16.5" thickBot="1">
      <c r="A189" s="28"/>
      <c r="B189" s="7">
        <v>5</v>
      </c>
      <c r="C189" s="17">
        <f>'[3]3 ЦК 4'!D192</f>
        <v>55.9986812</v>
      </c>
      <c r="D189" s="17">
        <f>'[3]5 ЦК 4'!D192</f>
        <v>54.3960956</v>
      </c>
      <c r="E189" s="17">
        <f>'[3]5 ЦК 4'!Q192</f>
        <v>0</v>
      </c>
      <c r="F189" s="18">
        <f>'[3]5 ЦК 4'!R192</f>
        <v>13.9069612</v>
      </c>
    </row>
    <row r="190" spans="1:6" ht="16.5" thickBot="1">
      <c r="A190" s="28"/>
      <c r="B190" s="7">
        <v>6</v>
      </c>
      <c r="C190" s="17">
        <f>'[3]3 ЦК 4'!D193</f>
        <v>59.91452280000001</v>
      </c>
      <c r="D190" s="17">
        <f>'[3]5 ЦК 4'!D193</f>
        <v>58.311937199999996</v>
      </c>
      <c r="E190" s="17">
        <f>'[3]5 ЦК 4'!Q193</f>
        <v>0</v>
      </c>
      <c r="F190" s="18">
        <f>'[3]5 ЦК 4'!R193</f>
        <v>7.7231748</v>
      </c>
    </row>
    <row r="191" spans="1:6" ht="16.5" thickBot="1">
      <c r="A191" s="28"/>
      <c r="B191" s="7">
        <v>7</v>
      </c>
      <c r="C191" s="17">
        <f>'[3]3 ЦК 4'!D194</f>
        <v>63.4857608</v>
      </c>
      <c r="D191" s="17">
        <f>'[3]5 ЦК 4'!D194</f>
        <v>61.883175200000004</v>
      </c>
      <c r="E191" s="17">
        <f>'[3]5 ЦК 4'!Q194</f>
        <v>0</v>
      </c>
      <c r="F191" s="18">
        <f>'[3]5 ЦК 4'!R194</f>
        <v>7.029198</v>
      </c>
    </row>
    <row r="192" spans="1:6" ht="16.5" thickBot="1">
      <c r="A192" s="28"/>
      <c r="B192" s="7">
        <v>8</v>
      </c>
      <c r="C192" s="17">
        <f>'[3]3 ЦК 4'!D195</f>
        <v>73.0327114</v>
      </c>
      <c r="D192" s="17">
        <f>'[3]5 ЦК 4'!D195</f>
        <v>71.4301258</v>
      </c>
      <c r="E192" s="17">
        <f>'[3]5 ЦК 4'!Q195</f>
        <v>0</v>
      </c>
      <c r="F192" s="18">
        <f>'[3]5 ЦК 4'!R195</f>
        <v>3.4812118</v>
      </c>
    </row>
    <row r="193" spans="1:6" ht="16.5" thickBot="1">
      <c r="A193" s="28"/>
      <c r="B193" s="7">
        <v>9</v>
      </c>
      <c r="C193" s="17">
        <f>'[3]3 ЦК 4'!D196</f>
        <v>84.07016200000001</v>
      </c>
      <c r="D193" s="17">
        <f>'[3]5 ЦК 4'!D196</f>
        <v>82.4675764</v>
      </c>
      <c r="E193" s="17">
        <f>'[3]5 ЦК 4'!Q196</f>
        <v>0</v>
      </c>
      <c r="F193" s="18">
        <f>'[3]5 ЦК 4'!R196</f>
        <v>6.9749438</v>
      </c>
    </row>
    <row r="194" spans="1:6" ht="16.5" thickBot="1">
      <c r="A194" s="28"/>
      <c r="B194" s="7">
        <v>10</v>
      </c>
      <c r="C194" s="17">
        <f>'[3]3 ЦК 4'!D197</f>
        <v>85.7496574</v>
      </c>
      <c r="D194" s="17">
        <f>'[3]5 ЦК 4'!D197</f>
        <v>84.1470718</v>
      </c>
      <c r="E194" s="17">
        <f>'[3]5 ЦК 4'!Q197</f>
        <v>0</v>
      </c>
      <c r="F194" s="18">
        <f>'[3]5 ЦК 4'!R197</f>
        <v>11.083954199999999</v>
      </c>
    </row>
    <row r="195" spans="1:6" ht="16.5" thickBot="1">
      <c r="A195" s="28"/>
      <c r="B195" s="7">
        <v>11</v>
      </c>
      <c r="C195" s="17">
        <f>'[3]3 ЦК 4'!D198</f>
        <v>85.98396400000001</v>
      </c>
      <c r="D195" s="17">
        <f>'[3]5 ЦК 4'!D198</f>
        <v>84.3813784</v>
      </c>
      <c r="E195" s="17">
        <f>'[3]5 ЦК 4'!Q198</f>
        <v>0</v>
      </c>
      <c r="F195" s="18">
        <f>'[3]5 ЦК 4'!R198</f>
        <v>17.623672000000003</v>
      </c>
    </row>
    <row r="196" spans="1:6" ht="16.5" thickBot="1">
      <c r="A196" s="28"/>
      <c r="B196" s="7">
        <v>12</v>
      </c>
      <c r="C196" s="17">
        <f>'[3]3 ЦК 4'!D199</f>
        <v>85.92553640000001</v>
      </c>
      <c r="D196" s="17">
        <f>'[3]5 ЦК 4'!D199</f>
        <v>84.3229508</v>
      </c>
      <c r="E196" s="17">
        <f>'[3]5 ЦК 4'!Q199</f>
        <v>0</v>
      </c>
      <c r="F196" s="18">
        <f>'[3]5 ЦК 4'!R199</f>
        <v>21.5252048</v>
      </c>
    </row>
    <row r="197" spans="1:6" ht="16.5" thickBot="1">
      <c r="A197" s="28"/>
      <c r="B197" s="7">
        <v>13</v>
      </c>
      <c r="C197" s="17">
        <f>'[3]3 ЦК 4'!D200</f>
        <v>85.9785982</v>
      </c>
      <c r="D197" s="17">
        <f>'[3]5 ЦК 4'!D200</f>
        <v>84.37601260000001</v>
      </c>
      <c r="E197" s="17">
        <f>'[3]5 ЦК 4'!Q200</f>
        <v>0</v>
      </c>
      <c r="F197" s="18">
        <f>'[3]5 ЦК 4'!R200</f>
        <v>12.7097916</v>
      </c>
    </row>
    <row r="198" spans="1:6" ht="16.5" thickBot="1">
      <c r="A198" s="28"/>
      <c r="B198" s="7">
        <v>14</v>
      </c>
      <c r="C198" s="17">
        <f>'[3]3 ЦК 4'!D201</f>
        <v>86.1395722</v>
      </c>
      <c r="D198" s="17">
        <f>'[3]5 ЦК 4'!D201</f>
        <v>84.5369866</v>
      </c>
      <c r="E198" s="17">
        <f>'[3]5 ЦК 4'!Q201</f>
        <v>0</v>
      </c>
      <c r="F198" s="18">
        <f>'[3]5 ЦК 4'!R201</f>
        <v>24.5717868</v>
      </c>
    </row>
    <row r="199" spans="1:6" ht="16.5" thickBot="1">
      <c r="A199" s="28"/>
      <c r="B199" s="7">
        <v>15</v>
      </c>
      <c r="C199" s="17">
        <f>'[3]3 ЦК 4'!D202</f>
        <v>86.15507339999999</v>
      </c>
      <c r="D199" s="17">
        <f>'[3]5 ЦК 4'!D202</f>
        <v>84.55248780000001</v>
      </c>
      <c r="E199" s="17">
        <f>'[3]5 ЦК 4'!Q202</f>
        <v>0</v>
      </c>
      <c r="F199" s="18">
        <f>'[3]5 ЦК 4'!R202</f>
        <v>18.500086000000003</v>
      </c>
    </row>
    <row r="200" spans="1:6" ht="16.5" thickBot="1">
      <c r="A200" s="28"/>
      <c r="B200" s="7">
        <v>16</v>
      </c>
      <c r="C200" s="17">
        <f>'[3]3 ЦК 4'!D203</f>
        <v>86.7655822</v>
      </c>
      <c r="D200" s="17">
        <f>'[3]5 ЦК 4'!D203</f>
        <v>85.16299660000001</v>
      </c>
      <c r="E200" s="17">
        <f>'[3]5 ЦК 4'!Q203</f>
        <v>0</v>
      </c>
      <c r="F200" s="18">
        <f>'[3]5 ЦК 4'!R203</f>
        <v>15.120824400000002</v>
      </c>
    </row>
    <row r="201" spans="1:6" ht="16.5" thickBot="1">
      <c r="A201" s="28"/>
      <c r="B201" s="7">
        <v>17</v>
      </c>
      <c r="C201" s="17">
        <f>'[3]3 ЦК 4'!D204</f>
        <v>87.9710986</v>
      </c>
      <c r="D201" s="17">
        <f>'[3]5 ЦК 4'!D204</f>
        <v>86.36851300000001</v>
      </c>
      <c r="E201" s="17">
        <f>'[3]5 ЦК 4'!Q204</f>
        <v>0</v>
      </c>
      <c r="F201" s="18">
        <f>'[3]5 ЦК 4'!R204</f>
        <v>12.2328316</v>
      </c>
    </row>
    <row r="202" spans="1:6" ht="16.5" thickBot="1">
      <c r="A202" s="28"/>
      <c r="B202" s="7">
        <v>18</v>
      </c>
      <c r="C202" s="17">
        <f>'[3]3 ЦК 4'!D205</f>
        <v>93.9336948</v>
      </c>
      <c r="D202" s="17">
        <f>'[3]5 ЦК 4'!D205</f>
        <v>92.3311092</v>
      </c>
      <c r="E202" s="17">
        <f>'[3]5 ЦК 4'!Q205</f>
        <v>0</v>
      </c>
      <c r="F202" s="18">
        <f>'[3]5 ЦК 4'!R205</f>
        <v>10.5074288</v>
      </c>
    </row>
    <row r="203" spans="1:6" ht="16.5" thickBot="1">
      <c r="A203" s="28"/>
      <c r="B203" s="7">
        <v>19</v>
      </c>
      <c r="C203" s="17">
        <f>'[3]3 ЦК 4'!D206</f>
        <v>94.07260939999999</v>
      </c>
      <c r="D203" s="17">
        <f>'[3]5 ЦК 4'!D206</f>
        <v>92.4700238</v>
      </c>
      <c r="E203" s="17">
        <f>'[3]5 ЦК 4'!Q206</f>
        <v>0</v>
      </c>
      <c r="F203" s="18">
        <f>'[3]5 ЦК 4'!R206</f>
        <v>25.621695</v>
      </c>
    </row>
    <row r="204" spans="1:6" ht="16.5" thickBot="1">
      <c r="A204" s="28"/>
      <c r="B204" s="7">
        <v>20</v>
      </c>
      <c r="C204" s="17">
        <f>'[3]3 ЦК 4'!D207</f>
        <v>91.4672154</v>
      </c>
      <c r="D204" s="17">
        <f>'[3]5 ЦК 4'!D207</f>
        <v>89.8646298</v>
      </c>
      <c r="E204" s="17">
        <f>'[3]5 ЦК 4'!Q207</f>
        <v>0</v>
      </c>
      <c r="F204" s="18">
        <f>'[3]5 ЦК 4'!R207</f>
        <v>22.6830252</v>
      </c>
    </row>
    <row r="205" spans="1:6" ht="16.5" thickBot="1">
      <c r="A205" s="28"/>
      <c r="B205" s="7">
        <v>21</v>
      </c>
      <c r="C205" s="17">
        <f>'[3]3 ЦК 4'!D208</f>
        <v>86.4734442</v>
      </c>
      <c r="D205" s="17">
        <f>'[3]5 ЦК 4'!D208</f>
        <v>84.8708586</v>
      </c>
      <c r="E205" s="17">
        <f>'[3]5 ЦК 4'!Q208</f>
        <v>0</v>
      </c>
      <c r="F205" s="18">
        <f>'[3]5 ЦК 4'!R208</f>
        <v>24.348808</v>
      </c>
    </row>
    <row r="206" spans="1:6" ht="16.5" thickBot="1">
      <c r="A206" s="28"/>
      <c r="B206" s="7">
        <v>22</v>
      </c>
      <c r="C206" s="17">
        <f>'[3]3 ЦК 4'!D209</f>
        <v>82.44670939999999</v>
      </c>
      <c r="D206" s="17">
        <f>'[3]5 ЦК 4'!D209</f>
        <v>80.8441238</v>
      </c>
      <c r="E206" s="17">
        <f>'[3]5 ЦК 4'!Q209</f>
        <v>0</v>
      </c>
      <c r="F206" s="18">
        <f>'[3]5 ЦК 4'!R209</f>
        <v>28.8733698</v>
      </c>
    </row>
    <row r="207" spans="1:6" ht="16.5" thickBot="1">
      <c r="A207" s="28"/>
      <c r="B207" s="7">
        <v>23</v>
      </c>
      <c r="C207" s="17">
        <f>'[3]3 ЦК 4'!D210</f>
        <v>70.29198</v>
      </c>
      <c r="D207" s="17">
        <f>'[3]5 ЦК 4'!D210</f>
        <v>68.6893944</v>
      </c>
      <c r="E207" s="17">
        <f>'[3]5 ЦК 4'!Q210</f>
        <v>0</v>
      </c>
      <c r="F207" s="18">
        <f>'[3]5 ЦК 4'!R210</f>
        <v>48.68092240000001</v>
      </c>
    </row>
    <row r="208" spans="1:6" ht="15.75" customHeight="1" thickBot="1">
      <c r="A208" s="27">
        <v>43017</v>
      </c>
      <c r="B208" s="7">
        <v>0</v>
      </c>
      <c r="C208" s="17">
        <f>'[3]3 ЦК 4'!D211</f>
        <v>58.0770344</v>
      </c>
      <c r="D208" s="17">
        <f>'[3]5 ЦК 4'!D211</f>
        <v>56.4744488</v>
      </c>
      <c r="E208" s="17">
        <f>'[3]5 ЦК 4'!Q211</f>
        <v>0</v>
      </c>
      <c r="F208" s="18">
        <f>'[3]5 ЦК 4'!R211</f>
        <v>10.6785382</v>
      </c>
    </row>
    <row r="209" spans="1:6" ht="16.5" thickBot="1">
      <c r="A209" s="28"/>
      <c r="B209" s="7">
        <v>1</v>
      </c>
      <c r="C209" s="17">
        <f>'[3]3 ЦК 4'!D212</f>
        <v>54.0109504</v>
      </c>
      <c r="D209" s="17">
        <f>'[3]5 ЦК 4'!D212</f>
        <v>52.408364799999994</v>
      </c>
      <c r="E209" s="17">
        <f>'[3]5 ЦК 4'!Q212</f>
        <v>0</v>
      </c>
      <c r="F209" s="18">
        <f>'[3]5 ЦК 4'!R212</f>
        <v>10.654690200000001</v>
      </c>
    </row>
    <row r="210" spans="1:6" ht="16.5" thickBot="1">
      <c r="A210" s="28"/>
      <c r="B210" s="7">
        <v>2</v>
      </c>
      <c r="C210" s="17">
        <f>'[3]3 ЦК 4'!D213</f>
        <v>51.531950800000004</v>
      </c>
      <c r="D210" s="17">
        <f>'[3]5 ЦК 4'!D213</f>
        <v>49.92936520000001</v>
      </c>
      <c r="E210" s="17">
        <f>'[3]5 ЦК 4'!Q213</f>
        <v>0</v>
      </c>
      <c r="F210" s="18">
        <f>'[3]5 ЦК 4'!R213</f>
        <v>3.4007248000000003</v>
      </c>
    </row>
    <row r="211" spans="1:6" ht="16.5" thickBot="1">
      <c r="A211" s="28"/>
      <c r="B211" s="7">
        <v>3</v>
      </c>
      <c r="C211" s="17">
        <f>'[3]3 ЦК 4'!D214</f>
        <v>50.712772</v>
      </c>
      <c r="D211" s="17">
        <f>'[3]5 ЦК 4'!D214</f>
        <v>49.1101864</v>
      </c>
      <c r="E211" s="17">
        <f>'[3]5 ЦК 4'!Q214</f>
        <v>0</v>
      </c>
      <c r="F211" s="18">
        <f>'[3]5 ЦК 4'!R214</f>
        <v>2.2619827999999993</v>
      </c>
    </row>
    <row r="212" spans="1:6" ht="16.5" thickBot="1">
      <c r="A212" s="28"/>
      <c r="B212" s="7">
        <v>4</v>
      </c>
      <c r="C212" s="17">
        <f>'[3]3 ЦК 4'!D215</f>
        <v>54.409212000000004</v>
      </c>
      <c r="D212" s="17">
        <f>'[3]5 ЦК 4'!D215</f>
        <v>52.8066264</v>
      </c>
      <c r="E212" s="17">
        <f>'[3]5 ЦК 4'!Q215</f>
        <v>2.4163986000000004</v>
      </c>
      <c r="F212" s="18">
        <f>'[3]5 ЦК 4'!R215</f>
        <v>0</v>
      </c>
    </row>
    <row r="213" spans="1:6" ht="16.5" thickBot="1">
      <c r="A213" s="28"/>
      <c r="B213" s="7">
        <v>5</v>
      </c>
      <c r="C213" s="17">
        <f>'[3]3 ЦК 4'!D216</f>
        <v>57.9911816</v>
      </c>
      <c r="D213" s="17">
        <f>'[3]5 ЦК 4'!D216</f>
        <v>56.388596</v>
      </c>
      <c r="E213" s="17">
        <f>'[3]5 ЦК 4'!Q216</f>
        <v>6.7299055999999995</v>
      </c>
      <c r="F213" s="18">
        <f>'[3]5 ЦК 4'!R216</f>
        <v>0</v>
      </c>
    </row>
    <row r="214" spans="1:6" ht="16.5" thickBot="1">
      <c r="A214" s="28"/>
      <c r="B214" s="7">
        <v>6</v>
      </c>
      <c r="C214" s="17">
        <f>'[3]3 ЦК 4'!D217</f>
        <v>65.9898008</v>
      </c>
      <c r="D214" s="17">
        <f>'[3]5 ЦК 4'!D217</f>
        <v>64.3872152</v>
      </c>
      <c r="E214" s="17">
        <f>'[3]5 ЦК 4'!Q217</f>
        <v>5.7408098</v>
      </c>
      <c r="F214" s="18">
        <f>'[3]5 ЦК 4'!R217</f>
        <v>0</v>
      </c>
    </row>
    <row r="215" spans="1:6" ht="16.5" thickBot="1">
      <c r="A215" s="28"/>
      <c r="B215" s="7">
        <v>7</v>
      </c>
      <c r="C215" s="17">
        <f>'[3]3 ЦК 4'!D218</f>
        <v>86.05371939999999</v>
      </c>
      <c r="D215" s="17">
        <f>'[3]5 ЦК 4'!D218</f>
        <v>84.45113380000001</v>
      </c>
      <c r="E215" s="17">
        <f>'[3]5 ЦК 4'!Q218</f>
        <v>0</v>
      </c>
      <c r="F215" s="18">
        <f>'[3]5 ЦК 4'!R218</f>
        <v>2.9565558000000003</v>
      </c>
    </row>
    <row r="216" spans="1:6" ht="16.5" thickBot="1">
      <c r="A216" s="28"/>
      <c r="B216" s="7">
        <v>8</v>
      </c>
      <c r="C216" s="17">
        <f>'[3]3 ЦК 4'!D219</f>
        <v>93.5503382</v>
      </c>
      <c r="D216" s="17">
        <f>'[3]5 ЦК 4'!D219</f>
        <v>91.9477526</v>
      </c>
      <c r="E216" s="17">
        <f>'[3]5 ЦК 4'!Q219</f>
        <v>0.8412381999999999</v>
      </c>
      <c r="F216" s="18">
        <f>'[3]5 ЦК 4'!R219</f>
        <v>0</v>
      </c>
    </row>
    <row r="217" spans="1:6" ht="16.5" thickBot="1">
      <c r="A217" s="28"/>
      <c r="B217" s="7">
        <v>9</v>
      </c>
      <c r="C217" s="17">
        <f>'[3]3 ЦК 4'!D220</f>
        <v>96.68336920000002</v>
      </c>
      <c r="D217" s="17">
        <f>'[3]5 ЦК 4'!D220</f>
        <v>95.0807836</v>
      </c>
      <c r="E217" s="17">
        <f>'[3]5 ЦК 4'!Q220</f>
        <v>0.03279100000000001</v>
      </c>
      <c r="F217" s="18">
        <f>'[3]5 ЦК 4'!R220</f>
        <v>0.1925726</v>
      </c>
    </row>
    <row r="218" spans="1:6" ht="16.5" thickBot="1">
      <c r="A218" s="28"/>
      <c r="B218" s="7">
        <v>10</v>
      </c>
      <c r="C218" s="17">
        <f>'[3]3 ЦК 4'!D221</f>
        <v>97.6444436</v>
      </c>
      <c r="D218" s="17">
        <f>'[3]5 ЦК 4'!D221</f>
        <v>96.04185800000002</v>
      </c>
      <c r="E218" s="17">
        <f>'[3]5 ЦК 4'!Q221</f>
        <v>0</v>
      </c>
      <c r="F218" s="18">
        <f>'[3]5 ЦК 4'!R221</f>
        <v>3.7119412</v>
      </c>
    </row>
    <row r="219" spans="1:6" ht="16.5" thickBot="1">
      <c r="A219" s="28"/>
      <c r="B219" s="7">
        <v>11</v>
      </c>
      <c r="C219" s="17">
        <f>'[3]3 ЦК 4'!D222</f>
        <v>98.03555080000001</v>
      </c>
      <c r="D219" s="17">
        <f>'[3]5 ЦК 4'!D222</f>
        <v>96.4329652</v>
      </c>
      <c r="E219" s="17">
        <f>'[3]5 ЦК 4'!Q222</f>
        <v>0</v>
      </c>
      <c r="F219" s="18">
        <f>'[3]5 ЦК 4'!R222</f>
        <v>9.8241836</v>
      </c>
    </row>
    <row r="220" spans="1:6" ht="16.5" thickBot="1">
      <c r="A220" s="28"/>
      <c r="B220" s="7">
        <v>12</v>
      </c>
      <c r="C220" s="17">
        <f>'[3]3 ЦК 4'!D223</f>
        <v>96.5838038</v>
      </c>
      <c r="D220" s="17">
        <f>'[3]5 ЦК 4'!D223</f>
        <v>94.9812182</v>
      </c>
      <c r="E220" s="17">
        <f>'[3]5 ЦК 4'!Q223</f>
        <v>0</v>
      </c>
      <c r="F220" s="18">
        <f>'[3]5 ЦК 4'!R223</f>
        <v>9.277468200000001</v>
      </c>
    </row>
    <row r="221" spans="1:6" ht="16.5" thickBot="1">
      <c r="A221" s="28"/>
      <c r="B221" s="7">
        <v>13</v>
      </c>
      <c r="C221" s="17">
        <f>'[3]3 ЦК 4'!D224</f>
        <v>97.2294884</v>
      </c>
      <c r="D221" s="17">
        <f>'[3]5 ЦК 4'!D224</f>
        <v>95.62690280000001</v>
      </c>
      <c r="E221" s="17">
        <f>'[3]5 ЦК 4'!Q224</f>
        <v>0</v>
      </c>
      <c r="F221" s="18">
        <f>'[3]5 ЦК 4'!R224</f>
        <v>15.086244800000001</v>
      </c>
    </row>
    <row r="222" spans="1:6" ht="16.5" thickBot="1">
      <c r="A222" s="28"/>
      <c r="B222" s="7">
        <v>14</v>
      </c>
      <c r="C222" s="17">
        <f>'[3]3 ЦК 4'!D225</f>
        <v>97.04407020000001</v>
      </c>
      <c r="D222" s="17">
        <f>'[3]5 ЦК 4'!D225</f>
        <v>95.4414846</v>
      </c>
      <c r="E222" s="17">
        <f>'[3]5 ЦК 4'!Q225</f>
        <v>0</v>
      </c>
      <c r="F222" s="18">
        <f>'[3]5 ЦК 4'!R225</f>
        <v>18.0457816</v>
      </c>
    </row>
    <row r="223" spans="1:6" ht="16.5" thickBot="1">
      <c r="A223" s="28"/>
      <c r="B223" s="7">
        <v>15</v>
      </c>
      <c r="C223" s="17">
        <f>'[3]3 ЦК 4'!D226</f>
        <v>95.8993662</v>
      </c>
      <c r="D223" s="17">
        <f>'[3]5 ЦК 4'!D226</f>
        <v>94.2967806</v>
      </c>
      <c r="E223" s="17">
        <f>'[3]5 ЦК 4'!Q226</f>
        <v>0</v>
      </c>
      <c r="F223" s="18">
        <f>'[3]5 ЦК 4'!R226</f>
        <v>27.028727000000003</v>
      </c>
    </row>
    <row r="224" spans="1:6" ht="16.5" thickBot="1">
      <c r="A224" s="28"/>
      <c r="B224" s="7">
        <v>16</v>
      </c>
      <c r="C224" s="17">
        <f>'[3]3 ЦК 4'!D227</f>
        <v>94.46610140000001</v>
      </c>
      <c r="D224" s="17">
        <f>'[3]5 ЦК 4'!D227</f>
        <v>92.8635158</v>
      </c>
      <c r="E224" s="17">
        <f>'[3]5 ЦК 4'!Q227</f>
        <v>0</v>
      </c>
      <c r="F224" s="18">
        <f>'[3]5 ЦК 4'!R227</f>
        <v>31.283210200000003</v>
      </c>
    </row>
    <row r="225" spans="1:6" ht="16.5" thickBot="1">
      <c r="A225" s="28"/>
      <c r="B225" s="7">
        <v>17</v>
      </c>
      <c r="C225" s="17">
        <f>'[3]3 ЦК 4'!D228</f>
        <v>93.65646180000002</v>
      </c>
      <c r="D225" s="17">
        <f>'[3]5 ЦК 4'!D228</f>
        <v>92.0538762</v>
      </c>
      <c r="E225" s="17">
        <f>'[3]5 ЦК 4'!Q228</f>
        <v>0</v>
      </c>
      <c r="F225" s="18">
        <f>'[3]5 ЦК 4'!R228</f>
        <v>14.6975224</v>
      </c>
    </row>
    <row r="226" spans="1:6" ht="16.5" thickBot="1">
      <c r="A226" s="28"/>
      <c r="B226" s="7">
        <v>18</v>
      </c>
      <c r="C226" s="17">
        <f>'[3]3 ЦК 4'!D229</f>
        <v>96.6183834</v>
      </c>
      <c r="D226" s="17">
        <f>'[3]5 ЦК 4'!D229</f>
        <v>95.01579780000002</v>
      </c>
      <c r="E226" s="17">
        <f>'[3]5 ЦК 4'!Q229</f>
        <v>0</v>
      </c>
      <c r="F226" s="18">
        <f>'[3]5 ЦК 4'!R229</f>
        <v>9.9034782</v>
      </c>
    </row>
    <row r="227" spans="1:6" ht="16.5" thickBot="1">
      <c r="A227" s="28"/>
      <c r="B227" s="7">
        <v>19</v>
      </c>
      <c r="C227" s="17">
        <f>'[3]3 ЦК 4'!D230</f>
        <v>96.75550940000001</v>
      </c>
      <c r="D227" s="17">
        <f>'[3]5 ЦК 4'!D230</f>
        <v>95.15292380000001</v>
      </c>
      <c r="E227" s="17">
        <f>'[3]5 ЦК 4'!Q230</f>
        <v>0</v>
      </c>
      <c r="F227" s="18">
        <f>'[3]5 ЦК 4'!R230</f>
        <v>15.1416914</v>
      </c>
    </row>
    <row r="228" spans="1:6" ht="16.5" thickBot="1">
      <c r="A228" s="28"/>
      <c r="B228" s="7">
        <v>20</v>
      </c>
      <c r="C228" s="17">
        <f>'[3]3 ЦК 4'!D231</f>
        <v>95.6000738</v>
      </c>
      <c r="D228" s="17">
        <f>'[3]5 ЦК 4'!D231</f>
        <v>93.99748819999999</v>
      </c>
      <c r="E228" s="17">
        <f>'[3]5 ЦК 4'!Q231</f>
        <v>0</v>
      </c>
      <c r="F228" s="18">
        <f>'[3]5 ЦК 4'!R231</f>
        <v>20.515242</v>
      </c>
    </row>
    <row r="229" spans="1:6" ht="16.5" thickBot="1">
      <c r="A229" s="28"/>
      <c r="B229" s="7">
        <v>21</v>
      </c>
      <c r="C229" s="17">
        <f>'[3]3 ЦК 4'!D232</f>
        <v>91.4612534</v>
      </c>
      <c r="D229" s="17">
        <f>'[3]5 ЦК 4'!D232</f>
        <v>89.85866780000002</v>
      </c>
      <c r="E229" s="17">
        <f>'[3]5 ЦК 4'!Q232</f>
        <v>0</v>
      </c>
      <c r="F229" s="18">
        <f>'[3]5 ЦК 4'!R232</f>
        <v>24.467451800000003</v>
      </c>
    </row>
    <row r="230" spans="1:6" ht="16.5" thickBot="1">
      <c r="A230" s="28"/>
      <c r="B230" s="7">
        <v>22</v>
      </c>
      <c r="C230" s="17">
        <f>'[3]3 ЦК 4'!D233</f>
        <v>86.65826620000001</v>
      </c>
      <c r="D230" s="17">
        <f>'[3]5 ЦК 4'!D233</f>
        <v>85.0556806</v>
      </c>
      <c r="E230" s="17">
        <f>'[3]5 ЦК 4'!Q233</f>
        <v>0</v>
      </c>
      <c r="F230" s="18">
        <f>'[3]5 ЦК 4'!R233</f>
        <v>38.502596</v>
      </c>
    </row>
    <row r="231" spans="1:6" ht="16.5" thickBot="1">
      <c r="A231" s="28"/>
      <c r="B231" s="7">
        <v>23</v>
      </c>
      <c r="C231" s="17">
        <f>'[3]3 ЦК 4'!D234</f>
        <v>63.28364900000001</v>
      </c>
      <c r="D231" s="17">
        <f>'[3]5 ЦК 4'!D234</f>
        <v>61.6810634</v>
      </c>
      <c r="E231" s="17">
        <f>'[3]5 ЦК 4'!Q234</f>
        <v>0</v>
      </c>
      <c r="F231" s="18">
        <f>'[3]5 ЦК 4'!R234</f>
        <v>64.15231240000001</v>
      </c>
    </row>
    <row r="232" spans="1:6" ht="15.75" customHeight="1" thickBot="1">
      <c r="A232" s="27">
        <v>43018</v>
      </c>
      <c r="B232" s="7">
        <v>0</v>
      </c>
      <c r="C232" s="17">
        <f>'[3]3 ЦК 4'!D235</f>
        <v>57.891020000000005</v>
      </c>
      <c r="D232" s="17">
        <f>'[3]5 ЦК 4'!D235</f>
        <v>56.28843440000001</v>
      </c>
      <c r="E232" s="17">
        <f>'[3]5 ЦК 4'!Q235</f>
        <v>0</v>
      </c>
      <c r="F232" s="18">
        <f>'[3]5 ЦК 4'!R235</f>
        <v>14.3493416</v>
      </c>
    </row>
    <row r="233" spans="1:6" ht="16.5" thickBot="1">
      <c r="A233" s="28"/>
      <c r="B233" s="7">
        <v>1</v>
      </c>
      <c r="C233" s="17">
        <f>'[3]3 ЦК 4'!D236</f>
        <v>54.9255212</v>
      </c>
      <c r="D233" s="17">
        <f>'[3]5 ЦК 4'!D236</f>
        <v>53.3229356</v>
      </c>
      <c r="E233" s="17">
        <f>'[3]5 ЦК 4'!Q236</f>
        <v>0</v>
      </c>
      <c r="F233" s="18">
        <f>'[3]5 ЦК 4'!R236</f>
        <v>22.705084600000003</v>
      </c>
    </row>
    <row r="234" spans="1:6" ht="16.5" thickBot="1">
      <c r="A234" s="28"/>
      <c r="B234" s="7">
        <v>2</v>
      </c>
      <c r="C234" s="17">
        <f>'[3]3 ЦК 4'!D237</f>
        <v>53.0641848</v>
      </c>
      <c r="D234" s="17">
        <f>'[3]5 ЦК 4'!D237</f>
        <v>51.4615992</v>
      </c>
      <c r="E234" s="17">
        <f>'[3]5 ЦК 4'!Q237</f>
        <v>0</v>
      </c>
      <c r="F234" s="18">
        <f>'[3]5 ЦК 4'!R237</f>
        <v>6.3686084</v>
      </c>
    </row>
    <row r="235" spans="1:6" ht="16.5" thickBot="1">
      <c r="A235" s="28"/>
      <c r="B235" s="7">
        <v>3</v>
      </c>
      <c r="C235" s="17">
        <f>'[3]3 ЦК 4'!D238</f>
        <v>52.0285854</v>
      </c>
      <c r="D235" s="17">
        <f>'[3]5 ЦК 4'!D238</f>
        <v>50.4259998</v>
      </c>
      <c r="E235" s="17">
        <f>'[3]5 ЦК 4'!Q238</f>
        <v>0</v>
      </c>
      <c r="F235" s="18">
        <f>'[3]5 ЦК 4'!R238</f>
        <v>3.5670646</v>
      </c>
    </row>
    <row r="236" spans="1:6" ht="16.5" thickBot="1">
      <c r="A236" s="28"/>
      <c r="B236" s="7">
        <v>4</v>
      </c>
      <c r="C236" s="17">
        <f>'[3]3 ЦК 4'!D239</f>
        <v>56.9776416</v>
      </c>
      <c r="D236" s="17">
        <f>'[3]5 ЦК 4'!D239</f>
        <v>55.375056</v>
      </c>
      <c r="E236" s="17">
        <f>'[3]5 ЦК 4'!Q239</f>
        <v>0.0798908</v>
      </c>
      <c r="F236" s="18">
        <f>'[3]5 ЦК 4'!R239</f>
        <v>0.0071544</v>
      </c>
    </row>
    <row r="237" spans="1:6" ht="16.5" thickBot="1">
      <c r="A237" s="28"/>
      <c r="B237" s="7">
        <v>5</v>
      </c>
      <c r="C237" s="17">
        <f>'[3]3 ЦК 4'!D240</f>
        <v>63.7200674</v>
      </c>
      <c r="D237" s="17">
        <f>'[3]5 ЦК 4'!D240</f>
        <v>62.11748180000001</v>
      </c>
      <c r="E237" s="17">
        <f>'[3]5 ЦК 4'!Q240</f>
        <v>4.877512200000001</v>
      </c>
      <c r="F237" s="18">
        <f>'[3]5 ЦК 4'!R240</f>
        <v>0</v>
      </c>
    </row>
    <row r="238" spans="1:6" ht="16.5" thickBot="1">
      <c r="A238" s="28"/>
      <c r="B238" s="7">
        <v>6</v>
      </c>
      <c r="C238" s="17">
        <f>'[3]3 ЦК 4'!D241</f>
        <v>71.9327224</v>
      </c>
      <c r="D238" s="17">
        <f>'[3]5 ЦК 4'!D241</f>
        <v>70.3301368</v>
      </c>
      <c r="E238" s="17">
        <f>'[3]5 ЦК 4'!Q241</f>
        <v>1.6157020000000002</v>
      </c>
      <c r="F238" s="18">
        <f>'[3]5 ЦК 4'!R241</f>
        <v>0</v>
      </c>
    </row>
    <row r="239" spans="1:6" ht="16.5" thickBot="1">
      <c r="A239" s="28"/>
      <c r="B239" s="7">
        <v>7</v>
      </c>
      <c r="C239" s="17">
        <f>'[3]3 ЦК 4'!D242</f>
        <v>85.9589236</v>
      </c>
      <c r="D239" s="17">
        <f>'[3]5 ЦК 4'!D242</f>
        <v>84.35633800000001</v>
      </c>
      <c r="E239" s="17">
        <f>'[3]5 ЦК 4'!Q242</f>
        <v>0</v>
      </c>
      <c r="F239" s="18">
        <f>'[3]5 ЦК 4'!R242</f>
        <v>10.939673800000003</v>
      </c>
    </row>
    <row r="240" spans="1:6" ht="16.5" thickBot="1">
      <c r="A240" s="28"/>
      <c r="B240" s="7">
        <v>8</v>
      </c>
      <c r="C240" s="17">
        <f>'[3]3 ЦК 4'!D243</f>
        <v>91.4427712</v>
      </c>
      <c r="D240" s="17">
        <f>'[3]5 ЦК 4'!D243</f>
        <v>89.84018560000001</v>
      </c>
      <c r="E240" s="17">
        <f>'[3]5 ЦК 4'!Q243</f>
        <v>0</v>
      </c>
      <c r="F240" s="18">
        <f>'[3]5 ЦК 4'!R243</f>
        <v>5.660919000000002</v>
      </c>
    </row>
    <row r="241" spans="1:6" ht="16.5" thickBot="1">
      <c r="A241" s="28"/>
      <c r="B241" s="7">
        <v>9</v>
      </c>
      <c r="C241" s="17">
        <f>'[3]3 ЦК 4'!D244</f>
        <v>94.181714</v>
      </c>
      <c r="D241" s="17">
        <f>'[3]5 ЦК 4'!D244</f>
        <v>92.5791284</v>
      </c>
      <c r="E241" s="17">
        <f>'[3]5 ЦК 4'!Q244</f>
        <v>0</v>
      </c>
      <c r="F241" s="18">
        <f>'[3]5 ЦК 4'!R244</f>
        <v>6.6684969999999995</v>
      </c>
    </row>
    <row r="242" spans="1:6" ht="16.5" thickBot="1">
      <c r="A242" s="28"/>
      <c r="B242" s="7">
        <v>10</v>
      </c>
      <c r="C242" s="17">
        <f>'[3]3 ЦК 4'!D245</f>
        <v>94.1304408</v>
      </c>
      <c r="D242" s="17">
        <f>'[3]5 ЦК 4'!D245</f>
        <v>92.5278552</v>
      </c>
      <c r="E242" s="17">
        <f>'[3]5 ЦК 4'!Q245</f>
        <v>0</v>
      </c>
      <c r="F242" s="18">
        <f>'[3]5 ЦК 4'!R245</f>
        <v>7.6462650000000005</v>
      </c>
    </row>
    <row r="243" spans="1:6" ht="16.5" thickBot="1">
      <c r="A243" s="28"/>
      <c r="B243" s="7">
        <v>11</v>
      </c>
      <c r="C243" s="17">
        <f>'[3]3 ЦК 4'!D246</f>
        <v>94.45835079999999</v>
      </c>
      <c r="D243" s="17">
        <f>'[3]5 ЦК 4'!D246</f>
        <v>92.85576520000001</v>
      </c>
      <c r="E243" s="17">
        <f>'[3]5 ЦК 4'!Q246</f>
        <v>0</v>
      </c>
      <c r="F243" s="18">
        <f>'[3]5 ЦК 4'!R246</f>
        <v>12.805183600000001</v>
      </c>
    </row>
    <row r="244" spans="1:6" ht="16.5" thickBot="1">
      <c r="A244" s="28"/>
      <c r="B244" s="7">
        <v>12</v>
      </c>
      <c r="C244" s="17">
        <f>'[3]3 ЦК 4'!D247</f>
        <v>93.56464700000001</v>
      </c>
      <c r="D244" s="17">
        <f>'[3]5 ЦК 4'!D247</f>
        <v>91.9620614</v>
      </c>
      <c r="E244" s="17">
        <f>'[3]5 ЦК 4'!Q247</f>
        <v>0</v>
      </c>
      <c r="F244" s="18">
        <f>'[3]5 ЦК 4'!R247</f>
        <v>10.4191912</v>
      </c>
    </row>
    <row r="245" spans="1:6" ht="16.5" thickBot="1">
      <c r="A245" s="28"/>
      <c r="B245" s="7">
        <v>13</v>
      </c>
      <c r="C245" s="17">
        <f>'[3]3 ЦК 4'!D248</f>
        <v>94.22225560000001</v>
      </c>
      <c r="D245" s="17">
        <f>'[3]5 ЦК 4'!D248</f>
        <v>92.61967</v>
      </c>
      <c r="E245" s="17">
        <f>'[3]5 ЦК 4'!Q248</f>
        <v>0</v>
      </c>
      <c r="F245" s="18">
        <f>'[3]5 ЦК 4'!R248</f>
        <v>9.967271599999998</v>
      </c>
    </row>
    <row r="246" spans="1:6" ht="16.5" thickBot="1">
      <c r="A246" s="28"/>
      <c r="B246" s="7">
        <v>14</v>
      </c>
      <c r="C246" s="17">
        <f>'[3]3 ЦК 4'!D249</f>
        <v>93.9503884</v>
      </c>
      <c r="D246" s="17">
        <f>'[3]5 ЦК 4'!D249</f>
        <v>92.3478028</v>
      </c>
      <c r="E246" s="17">
        <f>'[3]5 ЦК 4'!Q249</f>
        <v>0</v>
      </c>
      <c r="F246" s="18">
        <f>'[3]5 ЦК 4'!R249</f>
        <v>15.605535</v>
      </c>
    </row>
    <row r="247" spans="1:6" ht="16.5" thickBot="1">
      <c r="A247" s="28"/>
      <c r="B247" s="7">
        <v>15</v>
      </c>
      <c r="C247" s="17">
        <f>'[3]3 ЦК 4'!D250</f>
        <v>93.89494180000001</v>
      </c>
      <c r="D247" s="17">
        <f>'[3]5 ЦК 4'!D250</f>
        <v>92.2923562</v>
      </c>
      <c r="E247" s="17">
        <f>'[3]5 ЦК 4'!Q250</f>
        <v>0</v>
      </c>
      <c r="F247" s="18">
        <f>'[3]5 ЦК 4'!R250</f>
        <v>14.918712600000001</v>
      </c>
    </row>
    <row r="248" spans="1:6" ht="16.5" thickBot="1">
      <c r="A248" s="28"/>
      <c r="B248" s="7">
        <v>16</v>
      </c>
      <c r="C248" s="17">
        <f>'[3]3 ЦК 4'!D251</f>
        <v>93.60340000000001</v>
      </c>
      <c r="D248" s="17">
        <f>'[3]5 ЦК 4'!D251</f>
        <v>92.0008144</v>
      </c>
      <c r="E248" s="17">
        <f>'[3]5 ЦК 4'!Q251</f>
        <v>0</v>
      </c>
      <c r="F248" s="18">
        <f>'[3]5 ЦК 4'!R251</f>
        <v>13.3685926</v>
      </c>
    </row>
    <row r="249" spans="1:6" ht="16.5" thickBot="1">
      <c r="A249" s="28"/>
      <c r="B249" s="7">
        <v>17</v>
      </c>
      <c r="C249" s="17">
        <f>'[3]3 ЦК 4'!D252</f>
        <v>93.457331</v>
      </c>
      <c r="D249" s="17">
        <f>'[3]5 ЦК 4'!D252</f>
        <v>91.85474540000001</v>
      </c>
      <c r="E249" s="17">
        <f>'[3]5 ЦК 4'!Q252</f>
        <v>0</v>
      </c>
      <c r="F249" s="18">
        <f>'[3]5 ЦК 4'!R252</f>
        <v>5.821893</v>
      </c>
    </row>
    <row r="250" spans="1:6" ht="16.5" thickBot="1">
      <c r="A250" s="28"/>
      <c r="B250" s="7">
        <v>18</v>
      </c>
      <c r="C250" s="17">
        <f>'[3]3 ЦК 4'!D253</f>
        <v>94.74094960000001</v>
      </c>
      <c r="D250" s="17">
        <f>'[3]5 ЦК 4'!D253</f>
        <v>93.13836400000001</v>
      </c>
      <c r="E250" s="17">
        <f>'[3]5 ЦК 4'!Q253</f>
        <v>0</v>
      </c>
      <c r="F250" s="18">
        <f>'[3]5 ЦК 4'!R253</f>
        <v>2.9178028</v>
      </c>
    </row>
    <row r="251" spans="1:6" ht="16.5" thickBot="1">
      <c r="A251" s="28"/>
      <c r="B251" s="7">
        <v>19</v>
      </c>
      <c r="C251" s="17">
        <f>'[3]3 ЦК 4'!D254</f>
        <v>94.55195420000001</v>
      </c>
      <c r="D251" s="17">
        <f>'[3]5 ЦК 4'!D254</f>
        <v>92.94936860000001</v>
      </c>
      <c r="E251" s="17">
        <f>'[3]5 ЦК 4'!Q254</f>
        <v>0</v>
      </c>
      <c r="F251" s="18">
        <f>'[3]5 ЦК 4'!R254</f>
        <v>8.8792066</v>
      </c>
    </row>
    <row r="252" spans="1:6" ht="16.5" thickBot="1">
      <c r="A252" s="28"/>
      <c r="B252" s="7">
        <v>20</v>
      </c>
      <c r="C252" s="17">
        <f>'[3]3 ЦК 4'!D255</f>
        <v>93.47700560000001</v>
      </c>
      <c r="D252" s="17">
        <f>'[3]5 ЦК 4'!D255</f>
        <v>91.87442</v>
      </c>
      <c r="E252" s="17">
        <f>'[3]5 ЦК 4'!Q255</f>
        <v>0</v>
      </c>
      <c r="F252" s="18">
        <f>'[3]5 ЦК 4'!R255</f>
        <v>13.182578200000002</v>
      </c>
    </row>
    <row r="253" spans="1:6" ht="16.5" thickBot="1">
      <c r="A253" s="28"/>
      <c r="B253" s="7">
        <v>21</v>
      </c>
      <c r="C253" s="17">
        <f>'[3]3 ЦК 4'!D256</f>
        <v>89.6452282</v>
      </c>
      <c r="D253" s="17">
        <f>'[3]5 ЦК 4'!D256</f>
        <v>88.04264260000001</v>
      </c>
      <c r="E253" s="17">
        <f>'[3]5 ЦК 4'!Q256</f>
        <v>0</v>
      </c>
      <c r="F253" s="18">
        <f>'[3]5 ЦК 4'!R256</f>
        <v>30.985706400000005</v>
      </c>
    </row>
    <row r="254" spans="1:6" ht="16.5" thickBot="1">
      <c r="A254" s="28"/>
      <c r="B254" s="7">
        <v>22</v>
      </c>
      <c r="C254" s="17">
        <f>'[3]3 ЦК 4'!D257</f>
        <v>84.88039780000001</v>
      </c>
      <c r="D254" s="17">
        <f>'[3]5 ЦК 4'!D257</f>
        <v>83.2778122</v>
      </c>
      <c r="E254" s="17">
        <f>'[3]5 ЦК 4'!Q257</f>
        <v>0</v>
      </c>
      <c r="F254" s="18">
        <f>'[3]5 ЦК 4'!R257</f>
        <v>37.345968</v>
      </c>
    </row>
    <row r="255" spans="1:6" ht="16.5" thickBot="1">
      <c r="A255" s="28"/>
      <c r="B255" s="7">
        <v>23</v>
      </c>
      <c r="C255" s="17">
        <f>'[3]3 ЦК 4'!D258</f>
        <v>66.31294120000001</v>
      </c>
      <c r="D255" s="17">
        <f>'[3]5 ЦК 4'!D258</f>
        <v>64.71035560000001</v>
      </c>
      <c r="E255" s="17">
        <f>'[3]5 ЦК 4'!Q258</f>
        <v>0</v>
      </c>
      <c r="F255" s="18">
        <f>'[3]5 ЦК 4'!R258</f>
        <v>37.01448080000001</v>
      </c>
    </row>
    <row r="256" spans="1:6" ht="15.75" customHeight="1" thickBot="1">
      <c r="A256" s="27">
        <v>43019</v>
      </c>
      <c r="B256" s="7">
        <v>0</v>
      </c>
      <c r="C256" s="17">
        <f>'[3]3 ЦК 4'!D259</f>
        <v>56.830976400000004</v>
      </c>
      <c r="D256" s="17">
        <f>'[3]5 ЦК 4'!D259</f>
        <v>55.22839080000001</v>
      </c>
      <c r="E256" s="17">
        <f>'[3]5 ЦК 4'!Q259</f>
        <v>0</v>
      </c>
      <c r="F256" s="18">
        <f>'[3]5 ЦК 4'!R259</f>
        <v>23.143291600000005</v>
      </c>
    </row>
    <row r="257" spans="1:6" ht="16.5" thickBot="1">
      <c r="A257" s="28"/>
      <c r="B257" s="7">
        <v>1</v>
      </c>
      <c r="C257" s="17">
        <f>'[3]3 ЦК 4'!D260</f>
        <v>53.47675520000001</v>
      </c>
      <c r="D257" s="17">
        <f>'[3]5 ЦК 4'!D260</f>
        <v>51.8741696</v>
      </c>
      <c r="E257" s="17">
        <f>'[3]5 ЦК 4'!Q260</f>
        <v>0</v>
      </c>
      <c r="F257" s="18">
        <f>'[3]5 ЦК 4'!R260</f>
        <v>27.294632200000002</v>
      </c>
    </row>
    <row r="258" spans="1:6" ht="16.5" thickBot="1">
      <c r="A258" s="28"/>
      <c r="B258" s="7">
        <v>2</v>
      </c>
      <c r="C258" s="17">
        <f>'[3]3 ЦК 4'!D261</f>
        <v>50.872553599999996</v>
      </c>
      <c r="D258" s="17">
        <f>'[3]5 ЦК 4'!D261</f>
        <v>49.269968</v>
      </c>
      <c r="E258" s="17">
        <f>'[3]5 ЦК 4'!Q261</f>
        <v>0</v>
      </c>
      <c r="F258" s="18">
        <f>'[3]5 ЦК 4'!R261</f>
        <v>10.3452624</v>
      </c>
    </row>
    <row r="259" spans="1:6" ht="16.5" thickBot="1">
      <c r="A259" s="28"/>
      <c r="B259" s="7">
        <v>3</v>
      </c>
      <c r="C259" s="17">
        <f>'[3]3 ЦК 4'!D262</f>
        <v>49.196039199999994</v>
      </c>
      <c r="D259" s="17">
        <f>'[3]5 ЦК 4'!D262</f>
        <v>47.593453600000004</v>
      </c>
      <c r="E259" s="17">
        <f>'[3]5 ЦК 4'!Q262</f>
        <v>0</v>
      </c>
      <c r="F259" s="18">
        <f>'[3]5 ЦК 4'!R262</f>
        <v>4.7910632</v>
      </c>
    </row>
    <row r="260" spans="1:6" ht="16.5" thickBot="1">
      <c r="A260" s="28"/>
      <c r="B260" s="7">
        <v>4</v>
      </c>
      <c r="C260" s="17">
        <f>'[3]3 ЦК 4'!D263</f>
        <v>52.8996336</v>
      </c>
      <c r="D260" s="17">
        <f>'[3]5 ЦК 4'!D263</f>
        <v>51.297048000000004</v>
      </c>
      <c r="E260" s="17">
        <f>'[3]5 ЦК 4'!Q263</f>
        <v>0.020867000000000004</v>
      </c>
      <c r="F260" s="18">
        <f>'[3]5 ЦК 4'!R263</f>
        <v>0.4155514</v>
      </c>
    </row>
    <row r="261" spans="1:6" ht="16.5" thickBot="1">
      <c r="A261" s="28"/>
      <c r="B261" s="7">
        <v>5</v>
      </c>
      <c r="C261" s="17">
        <f>'[3]3 ЦК 4'!D264</f>
        <v>59.510895399999995</v>
      </c>
      <c r="D261" s="17">
        <f>'[3]5 ЦК 4'!D264</f>
        <v>57.908309800000005</v>
      </c>
      <c r="E261" s="17">
        <f>'[3]5 ЦК 4'!Q264</f>
        <v>1.9829612</v>
      </c>
      <c r="F261" s="18">
        <f>'[3]5 ЦК 4'!R264</f>
        <v>0</v>
      </c>
    </row>
    <row r="262" spans="1:6" ht="16.5" thickBot="1">
      <c r="A262" s="28"/>
      <c r="B262" s="7">
        <v>6</v>
      </c>
      <c r="C262" s="17">
        <f>'[3]3 ЦК 4'!D265</f>
        <v>68.2064724</v>
      </c>
      <c r="D262" s="17">
        <f>'[3]5 ЦК 4'!D265</f>
        <v>66.60388680000001</v>
      </c>
      <c r="E262" s="17">
        <f>'[3]5 ЦК 4'!Q265</f>
        <v>4.2681958</v>
      </c>
      <c r="F262" s="18">
        <f>'[3]5 ЦК 4'!R265</f>
        <v>0</v>
      </c>
    </row>
    <row r="263" spans="1:6" ht="16.5" thickBot="1">
      <c r="A263" s="28"/>
      <c r="B263" s="7">
        <v>7</v>
      </c>
      <c r="C263" s="17">
        <f>'[3]3 ЦК 4'!D266</f>
        <v>80.6789764</v>
      </c>
      <c r="D263" s="17">
        <f>'[3]5 ЦК 4'!D266</f>
        <v>79.0763908</v>
      </c>
      <c r="E263" s="17">
        <f>'[3]5 ЦК 4'!Q266</f>
        <v>0</v>
      </c>
      <c r="F263" s="18">
        <f>'[3]5 ЦК 4'!R266</f>
        <v>7.878783</v>
      </c>
    </row>
    <row r="264" spans="1:6" ht="16.5" thickBot="1">
      <c r="A264" s="28"/>
      <c r="B264" s="7">
        <v>8</v>
      </c>
      <c r="C264" s="17">
        <f>'[3]3 ЦК 4'!D267</f>
        <v>90.04468220000001</v>
      </c>
      <c r="D264" s="17">
        <f>'[3]5 ЦК 4'!D267</f>
        <v>88.4420966</v>
      </c>
      <c r="E264" s="17">
        <f>'[3]5 ЦК 4'!Q267</f>
        <v>0.012520199999999999</v>
      </c>
      <c r="F264" s="18">
        <f>'[3]5 ЦК 4'!R267</f>
        <v>2.0050206</v>
      </c>
    </row>
    <row r="265" spans="1:6" ht="16.5" thickBot="1">
      <c r="A265" s="28"/>
      <c r="B265" s="7">
        <v>9</v>
      </c>
      <c r="C265" s="17">
        <f>'[3]3 ЦК 4'!D268</f>
        <v>93.010181</v>
      </c>
      <c r="D265" s="17">
        <f>'[3]5 ЦК 4'!D268</f>
        <v>91.4075954</v>
      </c>
      <c r="E265" s="17">
        <f>'[3]5 ЦК 4'!Q268</f>
        <v>0.010135400000000001</v>
      </c>
      <c r="F265" s="18">
        <f>'[3]5 ЦК 4'!R268</f>
        <v>2.5356386</v>
      </c>
    </row>
    <row r="266" spans="1:6" ht="16.5" thickBot="1">
      <c r="A266" s="28"/>
      <c r="B266" s="7">
        <v>10</v>
      </c>
      <c r="C266" s="17">
        <f>'[3]3 ЦК 4'!D269</f>
        <v>93.13359439999999</v>
      </c>
      <c r="D266" s="17">
        <f>'[3]5 ЦК 4'!D269</f>
        <v>91.53100880000001</v>
      </c>
      <c r="E266" s="17">
        <f>'[3]5 ЦК 4'!Q269</f>
        <v>0.005961999999999999</v>
      </c>
      <c r="F266" s="18">
        <f>'[3]5 ЦК 4'!R269</f>
        <v>2.6363964</v>
      </c>
    </row>
    <row r="267" spans="1:6" ht="16.5" thickBot="1">
      <c r="A267" s="28"/>
      <c r="B267" s="7">
        <v>11</v>
      </c>
      <c r="C267" s="17">
        <f>'[3]3 ЦК 4'!D270</f>
        <v>93.27072040000002</v>
      </c>
      <c r="D267" s="17">
        <f>'[3]5 ЦК 4'!D270</f>
        <v>91.6681348</v>
      </c>
      <c r="E267" s="17">
        <f>'[3]5 ЦК 4'!Q270</f>
        <v>0</v>
      </c>
      <c r="F267" s="18">
        <f>'[3]5 ЦК 4'!R270</f>
        <v>3.7775232</v>
      </c>
    </row>
    <row r="268" spans="1:6" ht="16.5" thickBot="1">
      <c r="A268" s="28"/>
      <c r="B268" s="7">
        <v>12</v>
      </c>
      <c r="C268" s="17">
        <f>'[3]3 ЦК 4'!D271</f>
        <v>91.46006100000001</v>
      </c>
      <c r="D268" s="17">
        <f>'[3]5 ЦК 4'!D271</f>
        <v>89.85747540000001</v>
      </c>
      <c r="E268" s="17">
        <f>'[3]5 ЦК 4'!Q271</f>
        <v>0</v>
      </c>
      <c r="F268" s="18">
        <f>'[3]5 ЦК 4'!R271</f>
        <v>4.661091600000001</v>
      </c>
    </row>
    <row r="269" spans="1:6" ht="16.5" thickBot="1">
      <c r="A269" s="28"/>
      <c r="B269" s="7">
        <v>13</v>
      </c>
      <c r="C269" s="17">
        <f>'[3]3 ЦК 4'!D272</f>
        <v>92.1075342</v>
      </c>
      <c r="D269" s="17">
        <f>'[3]5 ЦК 4'!D272</f>
        <v>90.5049486</v>
      </c>
      <c r="E269" s="17">
        <f>'[3]5 ЦК 4'!Q272</f>
        <v>0</v>
      </c>
      <c r="F269" s="18">
        <f>'[3]5 ЦК 4'!R272</f>
        <v>4.081585199999999</v>
      </c>
    </row>
    <row r="270" spans="1:6" ht="16.5" thickBot="1">
      <c r="A270" s="28"/>
      <c r="B270" s="7">
        <v>14</v>
      </c>
      <c r="C270" s="17">
        <f>'[3]3 ЦК 4'!D273</f>
        <v>91.60672620000001</v>
      </c>
      <c r="D270" s="17">
        <f>'[3]5 ЦК 4'!D273</f>
        <v>90.0041406</v>
      </c>
      <c r="E270" s="17">
        <f>'[3]5 ЦК 4'!Q273</f>
        <v>0</v>
      </c>
      <c r="F270" s="18">
        <f>'[3]5 ЦК 4'!R273</f>
        <v>5.942325400000001</v>
      </c>
    </row>
    <row r="271" spans="1:6" ht="16.5" thickBot="1">
      <c r="A271" s="28"/>
      <c r="B271" s="7">
        <v>15</v>
      </c>
      <c r="C271" s="17">
        <f>'[3]3 ЦК 4'!D274</f>
        <v>90.87399640000001</v>
      </c>
      <c r="D271" s="17">
        <f>'[3]5 ЦК 4'!D274</f>
        <v>89.27141080000001</v>
      </c>
      <c r="E271" s="17">
        <f>'[3]5 ЦК 4'!Q274</f>
        <v>0</v>
      </c>
      <c r="F271" s="18">
        <f>'[3]5 ЦК 4'!R274</f>
        <v>8.520890399999999</v>
      </c>
    </row>
    <row r="272" spans="1:6" ht="16.5" thickBot="1">
      <c r="A272" s="28"/>
      <c r="B272" s="7">
        <v>16</v>
      </c>
      <c r="C272" s="17">
        <f>'[3]3 ЦК 4'!D275</f>
        <v>91.015892</v>
      </c>
      <c r="D272" s="17">
        <f>'[3]5 ЦК 4'!D275</f>
        <v>89.41330640000001</v>
      </c>
      <c r="E272" s="17">
        <f>'[3]5 ЦК 4'!Q275</f>
        <v>0.004769600000000001</v>
      </c>
      <c r="F272" s="18">
        <f>'[3]5 ЦК 4'!R275</f>
        <v>3.0692376</v>
      </c>
    </row>
    <row r="273" spans="1:6" ht="16.5" thickBot="1">
      <c r="A273" s="28"/>
      <c r="B273" s="7">
        <v>17</v>
      </c>
      <c r="C273" s="17">
        <f>'[3]3 ЦК 4'!D276</f>
        <v>91.0856474</v>
      </c>
      <c r="D273" s="17">
        <f>'[3]5 ЦК 4'!D276</f>
        <v>89.48306180000002</v>
      </c>
      <c r="E273" s="17">
        <f>'[3]5 ЦК 4'!Q276</f>
        <v>2.998886</v>
      </c>
      <c r="F273" s="18">
        <f>'[3]5 ЦК 4'!R276</f>
        <v>0</v>
      </c>
    </row>
    <row r="274" spans="1:6" ht="16.5" thickBot="1">
      <c r="A274" s="28"/>
      <c r="B274" s="7">
        <v>18</v>
      </c>
      <c r="C274" s="17">
        <f>'[3]3 ЦК 4'!D277</f>
        <v>93.95515800000001</v>
      </c>
      <c r="D274" s="17">
        <f>'[3]5 ЦК 4'!D277</f>
        <v>92.35257240000001</v>
      </c>
      <c r="E274" s="17">
        <f>'[3]5 ЦК 4'!Q277</f>
        <v>0.8698558000000001</v>
      </c>
      <c r="F274" s="18">
        <f>'[3]5 ЦК 4'!R277</f>
        <v>0.06200480000000001</v>
      </c>
    </row>
    <row r="275" spans="1:6" ht="16.5" thickBot="1">
      <c r="A275" s="28"/>
      <c r="B275" s="7">
        <v>19</v>
      </c>
      <c r="C275" s="17">
        <f>'[3]3 ЦК 4'!D278</f>
        <v>93.62068980000001</v>
      </c>
      <c r="D275" s="17">
        <f>'[3]5 ЦК 4'!D278</f>
        <v>92.01810420000001</v>
      </c>
      <c r="E275" s="17">
        <f>'[3]5 ЦК 4'!Q278</f>
        <v>0</v>
      </c>
      <c r="F275" s="18">
        <f>'[3]5 ЦК 4'!R278</f>
        <v>7.2849678</v>
      </c>
    </row>
    <row r="276" spans="1:6" ht="16.5" thickBot="1">
      <c r="A276" s="28"/>
      <c r="B276" s="7">
        <v>20</v>
      </c>
      <c r="C276" s="17">
        <f>'[3]3 ЦК 4'!D279</f>
        <v>94.89476920000001</v>
      </c>
      <c r="D276" s="17">
        <f>'[3]5 ЦК 4'!D279</f>
        <v>93.2921836</v>
      </c>
      <c r="E276" s="17">
        <f>'[3]5 ЦК 4'!Q279</f>
        <v>0</v>
      </c>
      <c r="F276" s="18">
        <f>'[3]5 ЦК 4'!R279</f>
        <v>5.145206</v>
      </c>
    </row>
    <row r="277" spans="1:6" ht="16.5" thickBot="1">
      <c r="A277" s="28"/>
      <c r="B277" s="7">
        <v>21</v>
      </c>
      <c r="C277" s="17">
        <f>'[3]3 ЦК 4'!D280</f>
        <v>91.05285640000001</v>
      </c>
      <c r="D277" s="17">
        <f>'[3]5 ЦК 4'!D280</f>
        <v>89.4502708</v>
      </c>
      <c r="E277" s="17">
        <f>'[3]5 ЦК 4'!Q280</f>
        <v>0</v>
      </c>
      <c r="F277" s="18">
        <f>'[3]5 ЦК 4'!R280</f>
        <v>13.241602</v>
      </c>
    </row>
    <row r="278" spans="1:6" ht="16.5" thickBot="1">
      <c r="A278" s="28"/>
      <c r="B278" s="7">
        <v>22</v>
      </c>
      <c r="C278" s="17">
        <f>'[3]3 ЦК 4'!D281</f>
        <v>86.73338740000001</v>
      </c>
      <c r="D278" s="17">
        <f>'[3]5 ЦК 4'!D281</f>
        <v>85.1308018</v>
      </c>
      <c r="E278" s="17">
        <f>'[3]5 ЦК 4'!Q281</f>
        <v>0</v>
      </c>
      <c r="F278" s="18">
        <f>'[3]5 ЦК 4'!R281</f>
        <v>25.083922599999998</v>
      </c>
    </row>
    <row r="279" spans="1:6" ht="16.5" thickBot="1">
      <c r="A279" s="28"/>
      <c r="B279" s="7">
        <v>23</v>
      </c>
      <c r="C279" s="17">
        <f>'[3]3 ЦК 4'!D282</f>
        <v>68.2488026</v>
      </c>
      <c r="D279" s="17">
        <f>'[3]5 ЦК 4'!D282</f>
        <v>66.64621700000001</v>
      </c>
      <c r="E279" s="17">
        <f>'[3]5 ЦК 4'!Q282</f>
        <v>0</v>
      </c>
      <c r="F279" s="18">
        <f>'[3]5 ЦК 4'!R282</f>
        <v>11.743351400000002</v>
      </c>
    </row>
    <row r="280" spans="1:6" ht="15.75" customHeight="1" thickBot="1">
      <c r="A280" s="27">
        <v>43020</v>
      </c>
      <c r="B280" s="7">
        <v>0</v>
      </c>
      <c r="C280" s="17">
        <f>'[3]3 ЦК 4'!D283</f>
        <v>56.6527126</v>
      </c>
      <c r="D280" s="17">
        <f>'[3]5 ЦК 4'!D283</f>
        <v>55.050127</v>
      </c>
      <c r="E280" s="17">
        <f>'[3]5 ЦК 4'!Q283</f>
        <v>0</v>
      </c>
      <c r="F280" s="18">
        <f>'[3]5 ЦК 4'!R283</f>
        <v>8.790969</v>
      </c>
    </row>
    <row r="281" spans="1:6" ht="16.5" thickBot="1">
      <c r="A281" s="28"/>
      <c r="B281" s="7">
        <v>1</v>
      </c>
      <c r="C281" s="17">
        <f>'[3]3 ЦК 4'!D284</f>
        <v>53.4189238</v>
      </c>
      <c r="D281" s="17">
        <f>'[3]5 ЦК 4'!D284</f>
        <v>51.816338200000004</v>
      </c>
      <c r="E281" s="17">
        <f>'[3]5 ЦК 4'!Q284</f>
        <v>0</v>
      </c>
      <c r="F281" s="18">
        <f>'[3]5 ЦК 4'!R284</f>
        <v>17.3577668</v>
      </c>
    </row>
    <row r="282" spans="1:6" ht="16.5" thickBot="1">
      <c r="A282" s="28"/>
      <c r="B282" s="7">
        <v>2</v>
      </c>
      <c r="C282" s="17">
        <f>'[3]3 ЦК 4'!D285</f>
        <v>50.8892472</v>
      </c>
      <c r="D282" s="17">
        <f>'[3]5 ЦК 4'!D285</f>
        <v>49.2866616</v>
      </c>
      <c r="E282" s="17">
        <f>'[3]5 ЦК 4'!Q285</f>
        <v>0</v>
      </c>
      <c r="F282" s="18">
        <f>'[3]5 ЦК 4'!R285</f>
        <v>0.921129</v>
      </c>
    </row>
    <row r="283" spans="1:6" ht="16.5" thickBot="1">
      <c r="A283" s="28"/>
      <c r="B283" s="7">
        <v>3</v>
      </c>
      <c r="C283" s="17">
        <f>'[3]3 ЦК 4'!D286</f>
        <v>50.2960282</v>
      </c>
      <c r="D283" s="17">
        <f>'[3]5 ЦК 4'!D286</f>
        <v>48.6934426</v>
      </c>
      <c r="E283" s="17">
        <f>'[3]5 ЦК 4'!Q286</f>
        <v>0.7744637999999999</v>
      </c>
      <c r="F283" s="18">
        <f>'[3]5 ЦК 4'!R286</f>
        <v>0</v>
      </c>
    </row>
    <row r="284" spans="1:6" ht="16.5" thickBot="1">
      <c r="A284" s="28"/>
      <c r="B284" s="7">
        <v>4</v>
      </c>
      <c r="C284" s="17">
        <f>'[3]3 ЦК 4'!D287</f>
        <v>55.0399916</v>
      </c>
      <c r="D284" s="17">
        <f>'[3]5 ЦК 4'!D287</f>
        <v>53.437406</v>
      </c>
      <c r="E284" s="17">
        <f>'[3]5 ЦК 4'!Q287</f>
        <v>4.304564</v>
      </c>
      <c r="F284" s="18">
        <f>'[3]5 ЦК 4'!R287</f>
        <v>0</v>
      </c>
    </row>
    <row r="285" spans="1:6" ht="16.5" thickBot="1">
      <c r="A285" s="28"/>
      <c r="B285" s="7">
        <v>5</v>
      </c>
      <c r="C285" s="17">
        <f>'[3]3 ЦК 4'!D288</f>
        <v>61.22556660000001</v>
      </c>
      <c r="D285" s="17">
        <f>'[3]5 ЦК 4'!D288</f>
        <v>59.622981</v>
      </c>
      <c r="E285" s="17">
        <f>'[3]5 ЦК 4'!Q288</f>
        <v>7.259331200000001</v>
      </c>
      <c r="F285" s="18">
        <f>'[3]5 ЦК 4'!R288</f>
        <v>0</v>
      </c>
    </row>
    <row r="286" spans="1:6" ht="16.5" thickBot="1">
      <c r="A286" s="28"/>
      <c r="B286" s="7">
        <v>6</v>
      </c>
      <c r="C286" s="17">
        <f>'[3]3 ЦК 4'!D289</f>
        <v>71.7878458</v>
      </c>
      <c r="D286" s="17">
        <f>'[3]5 ЦК 4'!D289</f>
        <v>70.1852602</v>
      </c>
      <c r="E286" s="17">
        <f>'[3]5 ЦК 4'!Q289</f>
        <v>11.5734344</v>
      </c>
      <c r="F286" s="18">
        <f>'[3]5 ЦК 4'!R289</f>
        <v>0</v>
      </c>
    </row>
    <row r="287" spans="1:6" ht="16.5" thickBot="1">
      <c r="A287" s="28"/>
      <c r="B287" s="7">
        <v>7</v>
      </c>
      <c r="C287" s="17">
        <f>'[3]3 ЦК 4'!D290</f>
        <v>79.0102126</v>
      </c>
      <c r="D287" s="17">
        <f>'[3]5 ЦК 4'!D290</f>
        <v>77.40762699999999</v>
      </c>
      <c r="E287" s="17">
        <f>'[3]5 ЦК 4'!Q290</f>
        <v>0</v>
      </c>
      <c r="F287" s="18">
        <f>'[3]5 ЦК 4'!R290</f>
        <v>4.1000673999999995</v>
      </c>
    </row>
    <row r="288" spans="1:6" ht="16.5" thickBot="1">
      <c r="A288" s="28"/>
      <c r="B288" s="7">
        <v>8</v>
      </c>
      <c r="C288" s="17">
        <f>'[3]3 ЦК 4'!D291</f>
        <v>91.0719348</v>
      </c>
      <c r="D288" s="17">
        <f>'[3]5 ЦК 4'!D291</f>
        <v>89.46934920000001</v>
      </c>
      <c r="E288" s="17">
        <f>'[3]5 ЦК 4'!Q291</f>
        <v>0.6987464000000001</v>
      </c>
      <c r="F288" s="18">
        <f>'[3]5 ЦК 4'!R291</f>
        <v>0.1079122</v>
      </c>
    </row>
    <row r="289" spans="1:6" ht="16.5" thickBot="1">
      <c r="A289" s="28"/>
      <c r="B289" s="7">
        <v>9</v>
      </c>
      <c r="C289" s="17">
        <f>'[3]3 ЦК 4'!D292</f>
        <v>94.0559158</v>
      </c>
      <c r="D289" s="17">
        <f>'[3]5 ЦК 4'!D292</f>
        <v>92.4533302</v>
      </c>
      <c r="E289" s="17">
        <f>'[3]5 ЦК 4'!Q292</f>
        <v>0</v>
      </c>
      <c r="F289" s="18">
        <f>'[3]5 ЦК 4'!R292</f>
        <v>1.2389036000000002</v>
      </c>
    </row>
    <row r="290" spans="1:6" ht="16.5" thickBot="1">
      <c r="A290" s="28"/>
      <c r="B290" s="7">
        <v>10</v>
      </c>
      <c r="C290" s="17">
        <f>'[3]3 ЦК 4'!D293</f>
        <v>94.0308754</v>
      </c>
      <c r="D290" s="17">
        <f>'[3]5 ЦК 4'!D293</f>
        <v>92.4282898</v>
      </c>
      <c r="E290" s="17">
        <f>'[3]5 ЦК 4'!Q293</f>
        <v>0</v>
      </c>
      <c r="F290" s="18">
        <f>'[3]5 ЦК 4'!R293</f>
        <v>4.137031800000001</v>
      </c>
    </row>
    <row r="291" spans="1:6" ht="16.5" thickBot="1">
      <c r="A291" s="28"/>
      <c r="B291" s="7">
        <v>11</v>
      </c>
      <c r="C291" s="17">
        <f>'[3]3 ЦК 4'!D294</f>
        <v>94.08393720000001</v>
      </c>
      <c r="D291" s="17">
        <f>'[3]5 ЦК 4'!D294</f>
        <v>92.4813516</v>
      </c>
      <c r="E291" s="17">
        <f>'[3]5 ЦК 4'!Q294</f>
        <v>0</v>
      </c>
      <c r="F291" s="18">
        <f>'[3]5 ЦК 4'!R294</f>
        <v>5.3008142000000005</v>
      </c>
    </row>
    <row r="292" spans="1:6" ht="16.5" thickBot="1">
      <c r="A292" s="28"/>
      <c r="B292" s="7">
        <v>12</v>
      </c>
      <c r="C292" s="17">
        <f>'[3]3 ЦК 4'!D295</f>
        <v>93.08410980000001</v>
      </c>
      <c r="D292" s="17">
        <f>'[3]5 ЦК 4'!D295</f>
        <v>91.48152420000001</v>
      </c>
      <c r="E292" s="17">
        <f>'[3]5 ЦК 4'!Q295</f>
        <v>0</v>
      </c>
      <c r="F292" s="18">
        <f>'[3]5 ЦК 4'!R295</f>
        <v>6.1569574000000005</v>
      </c>
    </row>
    <row r="293" spans="1:6" ht="16.5" thickBot="1">
      <c r="A293" s="28"/>
      <c r="B293" s="7">
        <v>13</v>
      </c>
      <c r="C293" s="17">
        <f>'[3]3 ЦК 4'!D296</f>
        <v>93.57955199999999</v>
      </c>
      <c r="D293" s="17">
        <f>'[3]5 ЦК 4'!D296</f>
        <v>91.97696640000001</v>
      </c>
      <c r="E293" s="17">
        <f>'[3]5 ЦК 4'!Q296</f>
        <v>0</v>
      </c>
      <c r="F293" s="18">
        <f>'[3]5 ЦК 4'!R296</f>
        <v>6.527197600000001</v>
      </c>
    </row>
    <row r="294" spans="1:6" ht="16.5" thickBot="1">
      <c r="A294" s="28"/>
      <c r="B294" s="7">
        <v>14</v>
      </c>
      <c r="C294" s="17">
        <f>'[3]3 ЦК 4'!D297</f>
        <v>93.1902334</v>
      </c>
      <c r="D294" s="17">
        <f>'[3]5 ЦК 4'!D297</f>
        <v>91.58764780000001</v>
      </c>
      <c r="E294" s="17">
        <f>'[3]5 ЦК 4'!Q297</f>
        <v>0</v>
      </c>
      <c r="F294" s="18">
        <f>'[3]5 ЦК 4'!R297</f>
        <v>7.624205600000001</v>
      </c>
    </row>
    <row r="295" spans="1:6" ht="16.5" thickBot="1">
      <c r="A295" s="28"/>
      <c r="B295" s="7">
        <v>15</v>
      </c>
      <c r="C295" s="17">
        <f>'[3]3 ЦК 4'!D298</f>
        <v>91.1005524</v>
      </c>
      <c r="D295" s="17">
        <f>'[3]5 ЦК 4'!D298</f>
        <v>89.49796680000001</v>
      </c>
      <c r="E295" s="17">
        <f>'[3]5 ЦК 4'!Q298</f>
        <v>0</v>
      </c>
      <c r="F295" s="18">
        <f>'[3]5 ЦК 4'!R298</f>
        <v>11.396959200000001</v>
      </c>
    </row>
    <row r="296" spans="1:6" ht="16.5" thickBot="1">
      <c r="A296" s="28"/>
      <c r="B296" s="7">
        <v>16</v>
      </c>
      <c r="C296" s="17">
        <f>'[3]3 ЦК 4'!D299</f>
        <v>89.5784538</v>
      </c>
      <c r="D296" s="17">
        <f>'[3]5 ЦК 4'!D299</f>
        <v>87.97586820000001</v>
      </c>
      <c r="E296" s="17">
        <f>'[3]5 ЦК 4'!Q299</f>
        <v>0</v>
      </c>
      <c r="F296" s="18">
        <f>'[3]5 ЦК 4'!R299</f>
        <v>10.410248200000002</v>
      </c>
    </row>
    <row r="297" spans="1:6" ht="16.5" thickBot="1">
      <c r="A297" s="28"/>
      <c r="B297" s="7">
        <v>17</v>
      </c>
      <c r="C297" s="17">
        <f>'[3]3 ЦК 4'!D300</f>
        <v>93.4221552</v>
      </c>
      <c r="D297" s="17">
        <f>'[3]5 ЦК 4'!D300</f>
        <v>91.81956960000001</v>
      </c>
      <c r="E297" s="17">
        <f>'[3]5 ЦК 4'!Q300</f>
        <v>0</v>
      </c>
      <c r="F297" s="18">
        <f>'[3]5 ЦК 4'!R300</f>
        <v>2.5761802</v>
      </c>
    </row>
    <row r="298" spans="1:6" ht="16.5" thickBot="1">
      <c r="A298" s="28"/>
      <c r="B298" s="7">
        <v>18</v>
      </c>
      <c r="C298" s="17">
        <f>'[3]3 ЦК 4'!D301</f>
        <v>94.6366146</v>
      </c>
      <c r="D298" s="17">
        <f>'[3]5 ЦК 4'!D301</f>
        <v>93.03402900000002</v>
      </c>
      <c r="E298" s="17">
        <f>'[3]5 ЦК 4'!Q301</f>
        <v>0.4996156000000001</v>
      </c>
      <c r="F298" s="18">
        <f>'[3]5 ЦК 4'!R301</f>
        <v>0.274252</v>
      </c>
    </row>
    <row r="299" spans="1:6" ht="16.5" thickBot="1">
      <c r="A299" s="28"/>
      <c r="B299" s="7">
        <v>19</v>
      </c>
      <c r="C299" s="17">
        <f>'[3]3 ЦК 4'!D302</f>
        <v>95.18094520000001</v>
      </c>
      <c r="D299" s="17">
        <f>'[3]5 ЦК 4'!D302</f>
        <v>93.57835960000001</v>
      </c>
      <c r="E299" s="17">
        <f>'[3]5 ЦК 4'!Q302</f>
        <v>0</v>
      </c>
      <c r="F299" s="18">
        <f>'[3]5 ЦК 4'!R302</f>
        <v>7.0625852</v>
      </c>
    </row>
    <row r="300" spans="1:6" ht="16.5" thickBot="1">
      <c r="A300" s="28"/>
      <c r="B300" s="7">
        <v>20</v>
      </c>
      <c r="C300" s="17">
        <f>'[3]3 ЦК 4'!D303</f>
        <v>91.003968</v>
      </c>
      <c r="D300" s="17">
        <f>'[3]5 ЦК 4'!D303</f>
        <v>89.4013824</v>
      </c>
      <c r="E300" s="17">
        <f>'[3]5 ЦК 4'!Q303</f>
        <v>0</v>
      </c>
      <c r="F300" s="18">
        <f>'[3]5 ЦК 4'!R303</f>
        <v>14.261104</v>
      </c>
    </row>
    <row r="301" spans="1:6" ht="16.5" thickBot="1">
      <c r="A301" s="28"/>
      <c r="B301" s="7">
        <v>21</v>
      </c>
      <c r="C301" s="17">
        <f>'[3]3 ЦК 4'!D304</f>
        <v>89.03829660000001</v>
      </c>
      <c r="D301" s="17">
        <f>'[3]5 ЦК 4'!D304</f>
        <v>87.435711</v>
      </c>
      <c r="E301" s="17">
        <f>'[3]5 ЦК 4'!Q304</f>
        <v>0</v>
      </c>
      <c r="F301" s="18">
        <f>'[3]5 ЦК 4'!R304</f>
        <v>17.949197200000004</v>
      </c>
    </row>
    <row r="302" spans="1:6" ht="16.5" thickBot="1">
      <c r="A302" s="28"/>
      <c r="B302" s="7">
        <v>22</v>
      </c>
      <c r="C302" s="17">
        <f>'[3]3 ЦК 4'!D305</f>
        <v>81.8063906</v>
      </c>
      <c r="D302" s="17">
        <f>'[3]5 ЦК 4'!D305</f>
        <v>80.203805</v>
      </c>
      <c r="E302" s="17">
        <f>'[3]5 ЦК 4'!Q305</f>
        <v>0</v>
      </c>
      <c r="F302" s="18">
        <f>'[3]5 ЦК 4'!R305</f>
        <v>14.9801212</v>
      </c>
    </row>
    <row r="303" spans="1:6" ht="16.5" thickBot="1">
      <c r="A303" s="28"/>
      <c r="B303" s="7">
        <v>23</v>
      </c>
      <c r="C303" s="17">
        <f>'[3]3 ЦК 4'!D306</f>
        <v>63.73020280000001</v>
      </c>
      <c r="D303" s="17">
        <f>'[3]5 ЦК 4'!D306</f>
        <v>62.127617199999996</v>
      </c>
      <c r="E303" s="17">
        <f>'[3]5 ЦК 4'!Q306</f>
        <v>0</v>
      </c>
      <c r="F303" s="18">
        <f>'[3]5 ЦК 4'!R306</f>
        <v>24.4406228</v>
      </c>
    </row>
    <row r="304" spans="1:6" ht="15.75" customHeight="1" thickBot="1">
      <c r="A304" s="27">
        <v>43021</v>
      </c>
      <c r="B304" s="7">
        <v>0</v>
      </c>
      <c r="C304" s="17">
        <f>'[3]3 ЦК 4'!D307</f>
        <v>56.936503800000004</v>
      </c>
      <c r="D304" s="17">
        <f>'[3]5 ЦК 4'!D307</f>
        <v>55.33391820000001</v>
      </c>
      <c r="E304" s="17">
        <f>'[3]5 ЦК 4'!Q307</f>
        <v>0</v>
      </c>
      <c r="F304" s="18">
        <f>'[3]5 ЦК 4'!R307</f>
        <v>2.6763418</v>
      </c>
    </row>
    <row r="305" spans="1:6" ht="16.5" thickBot="1">
      <c r="A305" s="28"/>
      <c r="B305" s="7">
        <v>1</v>
      </c>
      <c r="C305" s="17">
        <f>'[3]3 ЦК 4'!D308</f>
        <v>53.67946320000001</v>
      </c>
      <c r="D305" s="17">
        <f>'[3]5 ЦК 4'!D308</f>
        <v>52.0768776</v>
      </c>
      <c r="E305" s="17">
        <f>'[3]5 ЦК 4'!Q308</f>
        <v>0</v>
      </c>
      <c r="F305" s="18">
        <f>'[3]5 ЦК 4'!R308</f>
        <v>2.7729261999999997</v>
      </c>
    </row>
    <row r="306" spans="1:6" ht="16.5" thickBot="1">
      <c r="A306" s="28"/>
      <c r="B306" s="7">
        <v>2</v>
      </c>
      <c r="C306" s="17">
        <f>'[3]3 ЦК 4'!D309</f>
        <v>52.298067800000005</v>
      </c>
      <c r="D306" s="17">
        <f>'[3]5 ЦК 4'!D309</f>
        <v>50.6954822</v>
      </c>
      <c r="E306" s="17">
        <f>'[3]5 ЦК 4'!Q309</f>
        <v>0</v>
      </c>
      <c r="F306" s="18">
        <f>'[3]5 ЦК 4'!R309</f>
        <v>1.5781414</v>
      </c>
    </row>
    <row r="307" spans="1:6" ht="16.5" thickBot="1">
      <c r="A307" s="28"/>
      <c r="B307" s="7">
        <v>3</v>
      </c>
      <c r="C307" s="17">
        <f>'[3]3 ЦК 4'!D310</f>
        <v>51.876554399999996</v>
      </c>
      <c r="D307" s="17">
        <f>'[3]5 ЦК 4'!D310</f>
        <v>50.2739688</v>
      </c>
      <c r="E307" s="17">
        <f>'[3]5 ЦК 4'!Q310</f>
        <v>0.0184822</v>
      </c>
      <c r="F307" s="18">
        <f>'[3]5 ЦК 4'!R310</f>
        <v>0.4954422</v>
      </c>
    </row>
    <row r="308" spans="1:6" ht="16.5" thickBot="1">
      <c r="A308" s="28"/>
      <c r="B308" s="7">
        <v>4</v>
      </c>
      <c r="C308" s="17">
        <f>'[3]3 ЦК 4'!D311</f>
        <v>55.1884454</v>
      </c>
      <c r="D308" s="17">
        <f>'[3]5 ЦК 4'!D311</f>
        <v>53.5858598</v>
      </c>
      <c r="E308" s="17">
        <f>'[3]5 ЦК 4'!Q311</f>
        <v>1.9304956000000004</v>
      </c>
      <c r="F308" s="18">
        <f>'[3]5 ЦК 4'!R311</f>
        <v>0</v>
      </c>
    </row>
    <row r="309" spans="1:6" ht="16.5" thickBot="1">
      <c r="A309" s="28"/>
      <c r="B309" s="7">
        <v>5</v>
      </c>
      <c r="C309" s="17">
        <f>'[3]3 ЦК 4'!D312</f>
        <v>60.74204840000001</v>
      </c>
      <c r="D309" s="17">
        <f>'[3]5 ЦК 4'!D312</f>
        <v>59.139462800000004</v>
      </c>
      <c r="E309" s="17">
        <f>'[3]5 ЦК 4'!Q312</f>
        <v>7.047084</v>
      </c>
      <c r="F309" s="18">
        <f>'[3]5 ЦК 4'!R312</f>
        <v>0</v>
      </c>
    </row>
    <row r="310" spans="1:6" ht="16.5" thickBot="1">
      <c r="A310" s="28"/>
      <c r="B310" s="7">
        <v>6</v>
      </c>
      <c r="C310" s="17">
        <f>'[3]3 ЦК 4'!D313</f>
        <v>70.178702</v>
      </c>
      <c r="D310" s="17">
        <f>'[3]5 ЦК 4'!D313</f>
        <v>68.5761164</v>
      </c>
      <c r="E310" s="17">
        <f>'[3]5 ЦК 4'!Q313</f>
        <v>6.6106656</v>
      </c>
      <c r="F310" s="18">
        <f>'[3]5 ЦК 4'!R313</f>
        <v>0</v>
      </c>
    </row>
    <row r="311" spans="1:6" ht="16.5" thickBot="1">
      <c r="A311" s="28"/>
      <c r="B311" s="7">
        <v>7</v>
      </c>
      <c r="C311" s="17">
        <f>'[3]3 ЦК 4'!D314</f>
        <v>86.60997400000001</v>
      </c>
      <c r="D311" s="17">
        <f>'[3]5 ЦК 4'!D314</f>
        <v>85.00738840000001</v>
      </c>
      <c r="E311" s="17">
        <f>'[3]5 ЦК 4'!Q314</f>
        <v>0</v>
      </c>
      <c r="F311" s="18">
        <f>'[3]5 ЦК 4'!R314</f>
        <v>6.516465999999999</v>
      </c>
    </row>
    <row r="312" spans="1:6" ht="16.5" thickBot="1">
      <c r="A312" s="28"/>
      <c r="B312" s="7">
        <v>8</v>
      </c>
      <c r="C312" s="17">
        <f>'[3]3 ЦК 4'!D315</f>
        <v>90.32430000000001</v>
      </c>
      <c r="D312" s="17">
        <f>'[3]5 ЦК 4'!D315</f>
        <v>88.7217144</v>
      </c>
      <c r="E312" s="17">
        <f>'[3]5 ЦК 4'!Q315</f>
        <v>1.4052434</v>
      </c>
      <c r="F312" s="18">
        <f>'[3]5 ЦК 4'!R315</f>
        <v>0</v>
      </c>
    </row>
    <row r="313" spans="1:6" ht="16.5" thickBot="1">
      <c r="A313" s="28"/>
      <c r="B313" s="7">
        <v>9</v>
      </c>
      <c r="C313" s="17">
        <f>'[3]3 ЦК 4'!D316</f>
        <v>93.293376</v>
      </c>
      <c r="D313" s="17">
        <f>'[3]5 ЦК 4'!D316</f>
        <v>91.69079040000001</v>
      </c>
      <c r="E313" s="17">
        <f>'[3]5 ЦК 4'!Q316</f>
        <v>0.831699</v>
      </c>
      <c r="F313" s="18">
        <f>'[3]5 ЦК 4'!R316</f>
        <v>0.134145</v>
      </c>
    </row>
    <row r="314" spans="1:6" ht="16.5" thickBot="1">
      <c r="A314" s="28"/>
      <c r="B314" s="7">
        <v>10</v>
      </c>
      <c r="C314" s="17">
        <f>'[3]3 ЦК 4'!D317</f>
        <v>93.9474074</v>
      </c>
      <c r="D314" s="17">
        <f>'[3]5 ЦК 4'!D317</f>
        <v>92.3448218</v>
      </c>
      <c r="E314" s="17">
        <f>'[3]5 ЦК 4'!Q317</f>
        <v>0</v>
      </c>
      <c r="F314" s="18">
        <f>'[3]5 ЦК 4'!R317</f>
        <v>4.608626</v>
      </c>
    </row>
    <row r="315" spans="1:6" ht="16.5" thickBot="1">
      <c r="A315" s="28"/>
      <c r="B315" s="7">
        <v>11</v>
      </c>
      <c r="C315" s="17">
        <f>'[3]3 ЦК 4'!D318</f>
        <v>94.3075122</v>
      </c>
      <c r="D315" s="17">
        <f>'[3]5 ЦК 4'!D318</f>
        <v>92.70492660000002</v>
      </c>
      <c r="E315" s="17">
        <f>'[3]5 ЦК 4'!Q318</f>
        <v>0</v>
      </c>
      <c r="F315" s="18">
        <f>'[3]5 ЦК 4'!R318</f>
        <v>6.683402</v>
      </c>
    </row>
    <row r="316" spans="1:6" ht="16.5" thickBot="1">
      <c r="A316" s="28"/>
      <c r="B316" s="7">
        <v>12</v>
      </c>
      <c r="C316" s="17">
        <f>'[3]3 ЦК 4'!D319</f>
        <v>93.73337160000001</v>
      </c>
      <c r="D316" s="17">
        <f>'[3]5 ЦК 4'!D319</f>
        <v>92.130786</v>
      </c>
      <c r="E316" s="17">
        <f>'[3]5 ЦК 4'!Q319</f>
        <v>0</v>
      </c>
      <c r="F316" s="18">
        <f>'[3]5 ЦК 4'!R319</f>
        <v>11.765410800000003</v>
      </c>
    </row>
    <row r="317" spans="1:6" ht="16.5" thickBot="1">
      <c r="A317" s="28"/>
      <c r="B317" s="7">
        <v>13</v>
      </c>
      <c r="C317" s="17">
        <f>'[3]3 ЦК 4'!D320</f>
        <v>93.7858372</v>
      </c>
      <c r="D317" s="17">
        <f>'[3]5 ЦК 4'!D320</f>
        <v>92.1832516</v>
      </c>
      <c r="E317" s="17">
        <f>'[3]5 ЦК 4'!Q320</f>
        <v>0</v>
      </c>
      <c r="F317" s="18">
        <f>'[3]5 ЦК 4'!R320</f>
        <v>10.542008400000002</v>
      </c>
    </row>
    <row r="318" spans="1:6" ht="16.5" thickBot="1">
      <c r="A318" s="28"/>
      <c r="B318" s="7">
        <v>14</v>
      </c>
      <c r="C318" s="17">
        <f>'[3]3 ЦК 4'!D321</f>
        <v>93.51754720000001</v>
      </c>
      <c r="D318" s="17">
        <f>'[3]5 ЦК 4'!D321</f>
        <v>91.91496160000001</v>
      </c>
      <c r="E318" s="17">
        <f>'[3]5 ЦК 4'!Q321</f>
        <v>0</v>
      </c>
      <c r="F318" s="18">
        <f>'[3]5 ЦК 4'!R321</f>
        <v>13.357861</v>
      </c>
    </row>
    <row r="319" spans="1:6" ht="16.5" thickBot="1">
      <c r="A319" s="28"/>
      <c r="B319" s="7">
        <v>15</v>
      </c>
      <c r="C319" s="17">
        <f>'[3]3 ЦК 4'!D322</f>
        <v>91.99366</v>
      </c>
      <c r="D319" s="17">
        <f>'[3]5 ЦК 4'!D322</f>
        <v>90.3910744</v>
      </c>
      <c r="E319" s="17">
        <f>'[3]5 ЦК 4'!Q322</f>
        <v>0</v>
      </c>
      <c r="F319" s="18">
        <f>'[3]5 ЦК 4'!R322</f>
        <v>13.492006</v>
      </c>
    </row>
    <row r="320" spans="1:6" ht="16.5" thickBot="1">
      <c r="A320" s="28"/>
      <c r="B320" s="7">
        <v>16</v>
      </c>
      <c r="C320" s="17">
        <f>'[3]3 ЦК 4'!D323</f>
        <v>91.05285640000001</v>
      </c>
      <c r="D320" s="17">
        <f>'[3]5 ЦК 4'!D323</f>
        <v>89.4502708</v>
      </c>
      <c r="E320" s="17">
        <f>'[3]5 ЦК 4'!Q323</f>
        <v>0</v>
      </c>
      <c r="F320" s="18">
        <f>'[3]5 ЦК 4'!R323</f>
        <v>11.4965246</v>
      </c>
    </row>
    <row r="321" spans="1:6" ht="16.5" thickBot="1">
      <c r="A321" s="28"/>
      <c r="B321" s="7">
        <v>17</v>
      </c>
      <c r="C321" s="17">
        <f>'[3]3 ЦК 4'!D324</f>
        <v>91.70986880000001</v>
      </c>
      <c r="D321" s="17">
        <f>'[3]5 ЦК 4'!D324</f>
        <v>90.1072832</v>
      </c>
      <c r="E321" s="17">
        <f>'[3]5 ЦК 4'!Q324</f>
        <v>0</v>
      </c>
      <c r="F321" s="18">
        <f>'[3]5 ЦК 4'!R324</f>
        <v>10.2003858</v>
      </c>
    </row>
    <row r="322" spans="1:6" ht="16.5" thickBot="1">
      <c r="A322" s="28"/>
      <c r="B322" s="7">
        <v>18</v>
      </c>
      <c r="C322" s="17">
        <f>'[3]3 ЦК 4'!D325</f>
        <v>93.92415560000002</v>
      </c>
      <c r="D322" s="17">
        <f>'[3]5 ЦК 4'!D325</f>
        <v>92.32157</v>
      </c>
      <c r="E322" s="17">
        <f>'[3]5 ЦК 4'!Q325</f>
        <v>0</v>
      </c>
      <c r="F322" s="18">
        <f>'[3]5 ЦК 4'!R325</f>
        <v>7.0339676</v>
      </c>
    </row>
    <row r="323" spans="1:6" ht="16.5" thickBot="1">
      <c r="A323" s="28"/>
      <c r="B323" s="7">
        <v>19</v>
      </c>
      <c r="C323" s="17">
        <f>'[3]3 ЦК 4'!D326</f>
        <v>93.648115</v>
      </c>
      <c r="D323" s="17">
        <f>'[3]5 ЦК 4'!D326</f>
        <v>92.0455294</v>
      </c>
      <c r="E323" s="17">
        <f>'[3]5 ЦК 4'!Q326</f>
        <v>0</v>
      </c>
      <c r="F323" s="18">
        <f>'[3]5 ЦК 4'!R326</f>
        <v>26.1201182</v>
      </c>
    </row>
    <row r="324" spans="1:6" ht="16.5" thickBot="1">
      <c r="A324" s="28"/>
      <c r="B324" s="7">
        <v>20</v>
      </c>
      <c r="C324" s="17">
        <f>'[3]3 ЦК 4'!D327</f>
        <v>92.87305500000001</v>
      </c>
      <c r="D324" s="17">
        <f>'[3]5 ЦК 4'!D327</f>
        <v>91.2704694</v>
      </c>
      <c r="E324" s="17">
        <f>'[3]5 ЦК 4'!Q327</f>
        <v>0</v>
      </c>
      <c r="F324" s="18">
        <f>'[3]5 ЦК 4'!R327</f>
        <v>31.437029799999994</v>
      </c>
    </row>
    <row r="325" spans="1:6" ht="16.5" thickBot="1">
      <c r="A325" s="28"/>
      <c r="B325" s="7">
        <v>21</v>
      </c>
      <c r="C325" s="17">
        <f>'[3]3 ЦК 4'!D328</f>
        <v>87.7868728</v>
      </c>
      <c r="D325" s="17">
        <f>'[3]5 ЦК 4'!D328</f>
        <v>86.1842872</v>
      </c>
      <c r="E325" s="17">
        <f>'[3]5 ЦК 4'!Q328</f>
        <v>0</v>
      </c>
      <c r="F325" s="18">
        <f>'[3]5 ЦК 4'!R328</f>
        <v>25.2615902</v>
      </c>
    </row>
    <row r="326" spans="1:6" ht="16.5" thickBot="1">
      <c r="A326" s="28"/>
      <c r="B326" s="7">
        <v>22</v>
      </c>
      <c r="C326" s="17">
        <f>'[3]3 ЦК 4'!D329</f>
        <v>84.7307516</v>
      </c>
      <c r="D326" s="17">
        <f>'[3]5 ЦК 4'!D329</f>
        <v>83.128166</v>
      </c>
      <c r="E326" s="17">
        <f>'[3]5 ЦК 4'!Q329</f>
        <v>0</v>
      </c>
      <c r="F326" s="18">
        <f>'[3]5 ЦК 4'!R329</f>
        <v>27.2439552</v>
      </c>
    </row>
    <row r="327" spans="1:6" ht="16.5" thickBot="1">
      <c r="A327" s="28"/>
      <c r="B327" s="7">
        <v>23</v>
      </c>
      <c r="C327" s="17">
        <f>'[3]3 ЦК 4'!D330</f>
        <v>68.8736202</v>
      </c>
      <c r="D327" s="17">
        <f>'[3]5 ЦК 4'!D330</f>
        <v>67.27103460000001</v>
      </c>
      <c r="E327" s="17">
        <f>'[3]5 ЦК 4'!Q330</f>
        <v>0</v>
      </c>
      <c r="F327" s="18">
        <f>'[3]5 ЦК 4'!R330</f>
        <v>18.374883999999998</v>
      </c>
    </row>
    <row r="328" spans="1:6" ht="15.75" customHeight="1" thickBot="1">
      <c r="A328" s="27">
        <v>43022</v>
      </c>
      <c r="B328" s="7">
        <v>0</v>
      </c>
      <c r="C328" s="17">
        <f>'[3]3 ЦК 4'!D331</f>
        <v>67.8052298</v>
      </c>
      <c r="D328" s="17">
        <f>'[3]5 ЦК 4'!D331</f>
        <v>66.20264420000001</v>
      </c>
      <c r="E328" s="17">
        <f>'[3]5 ЦК 4'!Q331</f>
        <v>0</v>
      </c>
      <c r="F328" s="18">
        <f>'[3]5 ЦК 4'!R331</f>
        <v>18.6664258</v>
      </c>
    </row>
    <row r="329" spans="1:6" ht="16.5" thickBot="1">
      <c r="A329" s="28"/>
      <c r="B329" s="7">
        <v>1</v>
      </c>
      <c r="C329" s="17">
        <f>'[3]3 ЦК 4'!D332</f>
        <v>58.5116642</v>
      </c>
      <c r="D329" s="17">
        <f>'[3]5 ЦК 4'!D332</f>
        <v>56.90907860000001</v>
      </c>
      <c r="E329" s="17">
        <f>'[3]5 ЦК 4'!Q332</f>
        <v>0</v>
      </c>
      <c r="F329" s="18">
        <f>'[3]5 ЦК 4'!R332</f>
        <v>32.0916574</v>
      </c>
    </row>
    <row r="330" spans="1:6" ht="16.5" thickBot="1">
      <c r="A330" s="28"/>
      <c r="B330" s="7">
        <v>2</v>
      </c>
      <c r="C330" s="17">
        <f>'[3]3 ЦК 4'!D333</f>
        <v>56.9692948</v>
      </c>
      <c r="D330" s="17">
        <f>'[3]5 ЦК 4'!D333</f>
        <v>55.3667092</v>
      </c>
      <c r="E330" s="17">
        <f>'[3]5 ЦК 4'!Q333</f>
        <v>0</v>
      </c>
      <c r="F330" s="18">
        <f>'[3]5 ЦК 4'!R333</f>
        <v>8.685441599999999</v>
      </c>
    </row>
    <row r="331" spans="1:6" ht="16.5" thickBot="1">
      <c r="A331" s="28"/>
      <c r="B331" s="7">
        <v>3</v>
      </c>
      <c r="C331" s="17">
        <f>'[3]3 ЦК 4'!D334</f>
        <v>56.861382600000006</v>
      </c>
      <c r="D331" s="17">
        <f>'[3]5 ЦК 4'!D334</f>
        <v>55.258797</v>
      </c>
      <c r="E331" s="17">
        <f>'[3]5 ЦК 4'!Q334</f>
        <v>0</v>
      </c>
      <c r="F331" s="18">
        <f>'[3]5 ЦК 4'!R334</f>
        <v>11.20856</v>
      </c>
    </row>
    <row r="332" spans="1:6" ht="16.5" thickBot="1">
      <c r="A332" s="28"/>
      <c r="B332" s="7">
        <v>4</v>
      </c>
      <c r="C332" s="17">
        <f>'[3]3 ЦК 4'!D335</f>
        <v>57.6656564</v>
      </c>
      <c r="D332" s="17">
        <f>'[3]5 ЦК 4'!D335</f>
        <v>56.063070800000006</v>
      </c>
      <c r="E332" s="17">
        <f>'[3]5 ЦК 4'!Q335</f>
        <v>0</v>
      </c>
      <c r="F332" s="18">
        <f>'[3]5 ЦК 4'!R335</f>
        <v>4.431554599999999</v>
      </c>
    </row>
    <row r="333" spans="1:6" ht="16.5" thickBot="1">
      <c r="A333" s="28"/>
      <c r="B333" s="7">
        <v>5</v>
      </c>
      <c r="C333" s="17">
        <f>'[3]3 ЦК 4'!D336</f>
        <v>59.2777812</v>
      </c>
      <c r="D333" s="17">
        <f>'[3]5 ЦК 4'!D336</f>
        <v>57.6751956</v>
      </c>
      <c r="E333" s="17">
        <f>'[3]5 ЦК 4'!Q336</f>
        <v>0</v>
      </c>
      <c r="F333" s="18">
        <f>'[3]5 ЦК 4'!R336</f>
        <v>0.7822144</v>
      </c>
    </row>
    <row r="334" spans="1:6" ht="16.5" thickBot="1">
      <c r="A334" s="28"/>
      <c r="B334" s="7">
        <v>6</v>
      </c>
      <c r="C334" s="17">
        <f>'[3]3 ЦК 4'!D337</f>
        <v>63.2574162</v>
      </c>
      <c r="D334" s="17">
        <f>'[3]5 ЦК 4'!D337</f>
        <v>61.65483060000001</v>
      </c>
      <c r="E334" s="17">
        <f>'[3]5 ЦК 4'!Q337</f>
        <v>0</v>
      </c>
      <c r="F334" s="18">
        <f>'[3]5 ЦК 4'!R337</f>
        <v>3.9766540000000004</v>
      </c>
    </row>
    <row r="335" spans="1:6" ht="16.5" thickBot="1">
      <c r="A335" s="28"/>
      <c r="B335" s="7">
        <v>7</v>
      </c>
      <c r="C335" s="17">
        <f>'[3]3 ЦК 4'!D338</f>
        <v>73.8226764</v>
      </c>
      <c r="D335" s="17">
        <f>'[3]5 ЦК 4'!D338</f>
        <v>72.2200908</v>
      </c>
      <c r="E335" s="17">
        <f>'[3]5 ЦК 4'!Q338</f>
        <v>0.0017886</v>
      </c>
      <c r="F335" s="18">
        <f>'[3]5 ЦК 4'!R338</f>
        <v>0.3362568</v>
      </c>
    </row>
    <row r="336" spans="1:6" ht="16.5" thickBot="1">
      <c r="A336" s="28"/>
      <c r="B336" s="7">
        <v>8</v>
      </c>
      <c r="C336" s="17">
        <f>'[3]3 ЦК 4'!D339</f>
        <v>84.1351478</v>
      </c>
      <c r="D336" s="17">
        <f>'[3]5 ЦК 4'!D339</f>
        <v>82.5325622</v>
      </c>
      <c r="E336" s="17">
        <f>'[3]5 ЦК 4'!Q339</f>
        <v>0</v>
      </c>
      <c r="F336" s="18">
        <f>'[3]5 ЦК 4'!R339</f>
        <v>4.3093336</v>
      </c>
    </row>
    <row r="337" spans="1:6" ht="16.5" thickBot="1">
      <c r="A337" s="28"/>
      <c r="B337" s="7">
        <v>9</v>
      </c>
      <c r="C337" s="17">
        <f>'[3]3 ЦК 4'!D340</f>
        <v>89.19092380000001</v>
      </c>
      <c r="D337" s="17">
        <f>'[3]5 ЦК 4'!D340</f>
        <v>87.5883382</v>
      </c>
      <c r="E337" s="17">
        <f>'[3]5 ЦК 4'!Q340</f>
        <v>0.011327800000000002</v>
      </c>
      <c r="F337" s="18">
        <f>'[3]5 ЦК 4'!R340</f>
        <v>1.8225833999999999</v>
      </c>
    </row>
    <row r="338" spans="1:6" ht="16.5" thickBot="1">
      <c r="A338" s="28"/>
      <c r="B338" s="7">
        <v>10</v>
      </c>
      <c r="C338" s="17">
        <f>'[3]3 ЦК 4'!D341</f>
        <v>89.7620834</v>
      </c>
      <c r="D338" s="17">
        <f>'[3]5 ЦК 4'!D341</f>
        <v>88.15949780000001</v>
      </c>
      <c r="E338" s="17">
        <f>'[3]5 ЦК 4'!Q341</f>
        <v>0</v>
      </c>
      <c r="F338" s="18">
        <f>'[3]5 ЦК 4'!R341</f>
        <v>3.3142758</v>
      </c>
    </row>
    <row r="339" spans="1:6" ht="16.5" thickBot="1">
      <c r="A339" s="28"/>
      <c r="B339" s="7">
        <v>11</v>
      </c>
      <c r="C339" s="17">
        <f>'[3]3 ЦК 4'!D342</f>
        <v>89.78235420000001</v>
      </c>
      <c r="D339" s="17">
        <f>'[3]5 ЦК 4'!D342</f>
        <v>88.1797686</v>
      </c>
      <c r="E339" s="17">
        <f>'[3]5 ЦК 4'!Q342</f>
        <v>0</v>
      </c>
      <c r="F339" s="18">
        <f>'[3]5 ЦК 4'!R342</f>
        <v>4.6074336</v>
      </c>
    </row>
    <row r="340" spans="1:6" ht="16.5" thickBot="1">
      <c r="A340" s="28"/>
      <c r="B340" s="7">
        <v>12</v>
      </c>
      <c r="C340" s="17">
        <f>'[3]3 ЦК 4'!D343</f>
        <v>89.4580214</v>
      </c>
      <c r="D340" s="17">
        <f>'[3]5 ЦК 4'!D343</f>
        <v>87.85543580000001</v>
      </c>
      <c r="E340" s="17">
        <f>'[3]5 ЦК 4'!Q343</f>
        <v>0</v>
      </c>
      <c r="F340" s="18">
        <f>'[3]5 ЦК 4'!R343</f>
        <v>7.216404800000001</v>
      </c>
    </row>
    <row r="341" spans="1:6" ht="16.5" thickBot="1">
      <c r="A341" s="28"/>
      <c r="B341" s="7">
        <v>13</v>
      </c>
      <c r="C341" s="17">
        <f>'[3]3 ЦК 4'!D344</f>
        <v>89.3006246</v>
      </c>
      <c r="D341" s="17">
        <f>'[3]5 ЦК 4'!D344</f>
        <v>87.698039</v>
      </c>
      <c r="E341" s="17">
        <f>'[3]5 ЦК 4'!Q344</f>
        <v>0</v>
      </c>
      <c r="F341" s="18">
        <f>'[3]5 ЦК 4'!R344</f>
        <v>10.416806399999999</v>
      </c>
    </row>
    <row r="342" spans="1:6" ht="16.5" thickBot="1">
      <c r="A342" s="28"/>
      <c r="B342" s="7">
        <v>14</v>
      </c>
      <c r="C342" s="17">
        <f>'[3]3 ЦК 4'!D345</f>
        <v>89.29227780000001</v>
      </c>
      <c r="D342" s="17">
        <f>'[3]5 ЦК 4'!D345</f>
        <v>87.6896922</v>
      </c>
      <c r="E342" s="17">
        <f>'[3]5 ЦК 4'!Q345</f>
        <v>0.0005962000000000001</v>
      </c>
      <c r="F342" s="18">
        <f>'[3]5 ЦК 4'!R345</f>
        <v>7.609300599999999</v>
      </c>
    </row>
    <row r="343" spans="1:6" ht="16.5" thickBot="1">
      <c r="A343" s="28"/>
      <c r="B343" s="7">
        <v>15</v>
      </c>
      <c r="C343" s="17">
        <f>'[3]3 ЦК 4'!D346</f>
        <v>89.46756060000001</v>
      </c>
      <c r="D343" s="17">
        <f>'[3]5 ЦК 4'!D346</f>
        <v>87.86497500000002</v>
      </c>
      <c r="E343" s="17">
        <f>'[3]5 ЦК 4'!Q346</f>
        <v>0</v>
      </c>
      <c r="F343" s="18">
        <f>'[3]5 ЦК 4'!R346</f>
        <v>4.983039600000001</v>
      </c>
    </row>
    <row r="344" spans="1:6" ht="16.5" thickBot="1">
      <c r="A344" s="28"/>
      <c r="B344" s="7">
        <v>16</v>
      </c>
      <c r="C344" s="17">
        <f>'[3]3 ЦК 4'!D347</f>
        <v>89.61422580000001</v>
      </c>
      <c r="D344" s="17">
        <f>'[3]5 ЦК 4'!D347</f>
        <v>88.0116402</v>
      </c>
      <c r="E344" s="17">
        <f>'[3]5 ЦК 4'!Q347</f>
        <v>0</v>
      </c>
      <c r="F344" s="18">
        <f>'[3]5 ЦК 4'!R347</f>
        <v>4.6187614</v>
      </c>
    </row>
    <row r="345" spans="1:6" ht="16.5" thickBot="1">
      <c r="A345" s="28"/>
      <c r="B345" s="7">
        <v>17</v>
      </c>
      <c r="C345" s="17">
        <f>'[3]3 ЦК 4'!D348</f>
        <v>91.30266420000001</v>
      </c>
      <c r="D345" s="17">
        <f>'[3]5 ЦК 4'!D348</f>
        <v>89.7000786</v>
      </c>
      <c r="E345" s="17">
        <f>'[3]5 ЦК 4'!Q348</f>
        <v>1.8923387999999999</v>
      </c>
      <c r="F345" s="18">
        <f>'[3]5 ЦК 4'!R348</f>
        <v>0</v>
      </c>
    </row>
    <row r="346" spans="1:6" ht="16.5" thickBot="1">
      <c r="A346" s="28"/>
      <c r="B346" s="7">
        <v>18</v>
      </c>
      <c r="C346" s="17">
        <f>'[3]3 ЦК 4'!D349</f>
        <v>95.07661020000002</v>
      </c>
      <c r="D346" s="17">
        <f>'[3]5 ЦК 4'!D349</f>
        <v>93.47402459999999</v>
      </c>
      <c r="E346" s="17">
        <f>'[3]5 ЦК 4'!Q349</f>
        <v>0.304062</v>
      </c>
      <c r="F346" s="18">
        <f>'[3]5 ЦК 4'!R349</f>
        <v>0</v>
      </c>
    </row>
    <row r="347" spans="1:6" ht="16.5" thickBot="1">
      <c r="A347" s="28"/>
      <c r="B347" s="7">
        <v>19</v>
      </c>
      <c r="C347" s="17">
        <f>'[3]3 ЦК 4'!D350</f>
        <v>94.74571920000001</v>
      </c>
      <c r="D347" s="17">
        <f>'[3]5 ЦК 4'!D350</f>
        <v>93.1431336</v>
      </c>
      <c r="E347" s="17">
        <f>'[3]5 ЦК 4'!Q350</f>
        <v>0</v>
      </c>
      <c r="F347" s="18">
        <f>'[3]5 ЦК 4'!R350</f>
        <v>3.5527558000000004</v>
      </c>
    </row>
    <row r="348" spans="1:6" ht="16.5" thickBot="1">
      <c r="A348" s="28"/>
      <c r="B348" s="7">
        <v>20</v>
      </c>
      <c r="C348" s="17">
        <f>'[3]3 ЦК 4'!D351</f>
        <v>92.42590500000001</v>
      </c>
      <c r="D348" s="17">
        <f>'[3]5 ЦК 4'!D351</f>
        <v>90.82331939999999</v>
      </c>
      <c r="E348" s="17">
        <f>'[3]5 ЦК 4'!Q351</f>
        <v>0</v>
      </c>
      <c r="F348" s="18">
        <f>'[3]5 ЦК 4'!R351</f>
        <v>13.855687999999999</v>
      </c>
    </row>
    <row r="349" spans="1:6" ht="16.5" thickBot="1">
      <c r="A349" s="28"/>
      <c r="B349" s="7">
        <v>21</v>
      </c>
      <c r="C349" s="17">
        <f>'[3]3 ЦК 4'!D352</f>
        <v>90.345167</v>
      </c>
      <c r="D349" s="17">
        <f>'[3]5 ЦК 4'!D352</f>
        <v>88.7425814</v>
      </c>
      <c r="E349" s="17">
        <f>'[3]5 ЦК 4'!Q352</f>
        <v>0</v>
      </c>
      <c r="F349" s="18">
        <f>'[3]5 ЦК 4'!R352</f>
        <v>25.5060322</v>
      </c>
    </row>
    <row r="350" spans="1:6" ht="16.5" thickBot="1">
      <c r="A350" s="28"/>
      <c r="B350" s="7">
        <v>22</v>
      </c>
      <c r="C350" s="17">
        <f>'[3]3 ЦК 4'!D353</f>
        <v>84.03439</v>
      </c>
      <c r="D350" s="17">
        <f>'[3]5 ЦК 4'!D353</f>
        <v>82.4318044</v>
      </c>
      <c r="E350" s="17">
        <f>'[3]5 ЦК 4'!Q353</f>
        <v>0</v>
      </c>
      <c r="F350" s="18">
        <f>'[3]5 ЦК 4'!R353</f>
        <v>28.8316358</v>
      </c>
    </row>
    <row r="351" spans="1:6" ht="16.5" thickBot="1">
      <c r="A351" s="28"/>
      <c r="B351" s="7">
        <v>23</v>
      </c>
      <c r="C351" s="17">
        <f>'[3]3 ЦК 4'!D354</f>
        <v>74.4421282</v>
      </c>
      <c r="D351" s="17">
        <f>'[3]5 ЦК 4'!D354</f>
        <v>72.8395426</v>
      </c>
      <c r="E351" s="17">
        <f>'[3]5 ЦК 4'!Q354</f>
        <v>0</v>
      </c>
      <c r="F351" s="18">
        <f>'[3]5 ЦК 4'!R354</f>
        <v>25.0564974</v>
      </c>
    </row>
    <row r="352" spans="1:6" ht="15.75" customHeight="1" thickBot="1">
      <c r="A352" s="27">
        <v>43023</v>
      </c>
      <c r="B352" s="7">
        <v>0</v>
      </c>
      <c r="C352" s="17">
        <f>'[3]3 ЦК 4'!D355</f>
        <v>63.939469</v>
      </c>
      <c r="D352" s="17">
        <f>'[3]5 ЦК 4'!D355</f>
        <v>62.3368834</v>
      </c>
      <c r="E352" s="17">
        <f>'[3]5 ЦК 4'!Q355</f>
        <v>0</v>
      </c>
      <c r="F352" s="18">
        <f>'[3]5 ЦК 4'!R355</f>
        <v>17.9700642</v>
      </c>
    </row>
    <row r="353" spans="1:6" ht="16.5" thickBot="1">
      <c r="A353" s="28"/>
      <c r="B353" s="7">
        <v>1</v>
      </c>
      <c r="C353" s="17">
        <f>'[3]3 ЦК 4'!D356</f>
        <v>56.147135000000006</v>
      </c>
      <c r="D353" s="17">
        <f>'[3]5 ЦК 4'!D356</f>
        <v>54.54454940000001</v>
      </c>
      <c r="E353" s="17">
        <f>'[3]5 ЦК 4'!Q356</f>
        <v>0</v>
      </c>
      <c r="F353" s="18">
        <f>'[3]5 ЦК 4'!R356</f>
        <v>30.602349799999995</v>
      </c>
    </row>
    <row r="354" spans="1:6" ht="16.5" thickBot="1">
      <c r="A354" s="28"/>
      <c r="B354" s="7">
        <v>2</v>
      </c>
      <c r="C354" s="17">
        <f>'[3]3 ЦК 4'!D357</f>
        <v>54.600592199999994</v>
      </c>
      <c r="D354" s="17">
        <f>'[3]5 ЦК 4'!D357</f>
        <v>52.998006600000004</v>
      </c>
      <c r="E354" s="17">
        <f>'[3]5 ЦК 4'!Q357</f>
        <v>0</v>
      </c>
      <c r="F354" s="18">
        <f>'[3]5 ЦК 4'!R357</f>
        <v>4.213941600000001</v>
      </c>
    </row>
    <row r="355" spans="1:6" ht="16.5" thickBot="1">
      <c r="A355" s="28"/>
      <c r="B355" s="7">
        <v>3</v>
      </c>
      <c r="C355" s="17">
        <f>'[3]3 ЦК 4'!D358</f>
        <v>53.539952400000004</v>
      </c>
      <c r="D355" s="17">
        <f>'[3]5 ЦК 4'!D358</f>
        <v>51.9373668</v>
      </c>
      <c r="E355" s="17">
        <f>'[3]5 ЦК 4'!Q358</f>
        <v>0</v>
      </c>
      <c r="F355" s="18">
        <f>'[3]5 ЦК 4'!R358</f>
        <v>4.3802814</v>
      </c>
    </row>
    <row r="356" spans="1:6" ht="16.5" thickBot="1">
      <c r="A356" s="28"/>
      <c r="B356" s="7">
        <v>4</v>
      </c>
      <c r="C356" s="17">
        <f>'[3]3 ЦК 4'!D359</f>
        <v>53.6049382</v>
      </c>
      <c r="D356" s="17">
        <f>'[3]5 ЦК 4'!D359</f>
        <v>52.00235260000001</v>
      </c>
      <c r="E356" s="17">
        <f>'[3]5 ЦК 4'!Q359</f>
        <v>0</v>
      </c>
      <c r="F356" s="18">
        <f>'[3]5 ЦК 4'!R359</f>
        <v>8.4398072</v>
      </c>
    </row>
    <row r="357" spans="1:6" ht="16.5" thickBot="1">
      <c r="A357" s="28"/>
      <c r="B357" s="7">
        <v>5</v>
      </c>
      <c r="C357" s="17">
        <f>'[3]3 ЦК 4'!D360</f>
        <v>55.5396072</v>
      </c>
      <c r="D357" s="17">
        <f>'[3]5 ЦК 4'!D360</f>
        <v>53.937021599999994</v>
      </c>
      <c r="E357" s="17">
        <f>'[3]5 ЦК 4'!Q360</f>
        <v>0</v>
      </c>
      <c r="F357" s="18">
        <f>'[3]5 ЦК 4'!R360</f>
        <v>6.978521000000001</v>
      </c>
    </row>
    <row r="358" spans="1:6" ht="16.5" thickBot="1">
      <c r="A358" s="28"/>
      <c r="B358" s="7">
        <v>6</v>
      </c>
      <c r="C358" s="17">
        <f>'[3]3 ЦК 4'!D361</f>
        <v>59.688563</v>
      </c>
      <c r="D358" s="17">
        <f>'[3]5 ЦК 4'!D361</f>
        <v>58.085977400000004</v>
      </c>
      <c r="E358" s="17">
        <f>'[3]5 ЦК 4'!Q361</f>
        <v>0</v>
      </c>
      <c r="F358" s="18">
        <f>'[3]5 ЦК 4'!R361</f>
        <v>1.4273028000000003</v>
      </c>
    </row>
    <row r="359" spans="1:6" ht="16.5" thickBot="1">
      <c r="A359" s="28"/>
      <c r="B359" s="7">
        <v>7</v>
      </c>
      <c r="C359" s="17">
        <f>'[3]3 ЦК 4'!D362</f>
        <v>61.12003920000001</v>
      </c>
      <c r="D359" s="17">
        <f>'[3]5 ЦК 4'!D362</f>
        <v>59.5174536</v>
      </c>
      <c r="E359" s="17">
        <f>'[3]5 ЦК 4'!Q362</f>
        <v>0</v>
      </c>
      <c r="F359" s="18">
        <f>'[3]5 ЦК 4'!R362</f>
        <v>1.5852958000000001</v>
      </c>
    </row>
    <row r="360" spans="1:6" ht="16.5" thickBot="1">
      <c r="A360" s="28"/>
      <c r="B360" s="7">
        <v>8</v>
      </c>
      <c r="C360" s="17">
        <f>'[3]3 ЦК 4'!D363</f>
        <v>73.44110839999999</v>
      </c>
      <c r="D360" s="17">
        <f>'[3]5 ЦК 4'!D363</f>
        <v>71.8385228</v>
      </c>
      <c r="E360" s="17">
        <f>'[3]5 ЦК 4'!Q363</f>
        <v>0</v>
      </c>
      <c r="F360" s="18">
        <f>'[3]5 ЦК 4'!R363</f>
        <v>0.3791832</v>
      </c>
    </row>
    <row r="361" spans="1:6" ht="16.5" thickBot="1">
      <c r="A361" s="28"/>
      <c r="B361" s="7">
        <v>9</v>
      </c>
      <c r="C361" s="17">
        <f>'[3]3 ЦК 4'!D364</f>
        <v>87.587742</v>
      </c>
      <c r="D361" s="17">
        <f>'[3]5 ЦК 4'!D364</f>
        <v>85.98515640000001</v>
      </c>
      <c r="E361" s="17">
        <f>'[3]5 ЦК 4'!Q364</f>
        <v>0</v>
      </c>
      <c r="F361" s="18">
        <f>'[3]5 ЦК 4'!R364</f>
        <v>12.0754348</v>
      </c>
    </row>
    <row r="362" spans="1:6" ht="16.5" thickBot="1">
      <c r="A362" s="28"/>
      <c r="B362" s="7">
        <v>10</v>
      </c>
      <c r="C362" s="17">
        <f>'[3]3 ЦК 4'!D365</f>
        <v>88.8582442</v>
      </c>
      <c r="D362" s="17">
        <f>'[3]5 ЦК 4'!D365</f>
        <v>87.2556586</v>
      </c>
      <c r="E362" s="17">
        <f>'[3]5 ЦК 4'!Q365</f>
        <v>0</v>
      </c>
      <c r="F362" s="18">
        <f>'[3]5 ЦК 4'!R365</f>
        <v>11.462541199999999</v>
      </c>
    </row>
    <row r="363" spans="1:6" ht="16.5" thickBot="1">
      <c r="A363" s="28"/>
      <c r="B363" s="7">
        <v>11</v>
      </c>
      <c r="C363" s="17">
        <f>'[3]3 ЦК 4'!D366</f>
        <v>89.4460974</v>
      </c>
      <c r="D363" s="17">
        <f>'[3]5 ЦК 4'!D366</f>
        <v>87.8435118</v>
      </c>
      <c r="E363" s="17">
        <f>'[3]5 ЦК 4'!Q366</f>
        <v>0</v>
      </c>
      <c r="F363" s="18">
        <f>'[3]5 ЦК 4'!R366</f>
        <v>10.7786998</v>
      </c>
    </row>
    <row r="364" spans="1:6" ht="16.5" thickBot="1">
      <c r="A364" s="28"/>
      <c r="B364" s="7">
        <v>12</v>
      </c>
      <c r="C364" s="17">
        <f>'[3]3 ЦК 4'!D367</f>
        <v>89.58501199999999</v>
      </c>
      <c r="D364" s="17">
        <f>'[3]5 ЦК 4'!D367</f>
        <v>87.98242640000001</v>
      </c>
      <c r="E364" s="17">
        <f>'[3]5 ЦК 4'!Q367</f>
        <v>0</v>
      </c>
      <c r="F364" s="18">
        <f>'[3]5 ЦК 4'!R367</f>
        <v>10.445424000000001</v>
      </c>
    </row>
    <row r="365" spans="1:6" ht="16.5" thickBot="1">
      <c r="A365" s="28"/>
      <c r="B365" s="7">
        <v>13</v>
      </c>
      <c r="C365" s="17">
        <f>'[3]3 ЦК 4'!D368</f>
        <v>89.543278</v>
      </c>
      <c r="D365" s="17">
        <f>'[3]5 ЦК 4'!D368</f>
        <v>87.9406924</v>
      </c>
      <c r="E365" s="17">
        <f>'[3]5 ЦК 4'!Q368</f>
        <v>0</v>
      </c>
      <c r="F365" s="18">
        <f>'[3]5 ЦК 4'!R368</f>
        <v>8.706904800000002</v>
      </c>
    </row>
    <row r="366" spans="1:6" ht="16.5" thickBot="1">
      <c r="A366" s="28"/>
      <c r="B366" s="7">
        <v>14</v>
      </c>
      <c r="C366" s="17">
        <f>'[3]3 ЦК 4'!D369</f>
        <v>88.03548819999999</v>
      </c>
      <c r="D366" s="17">
        <f>'[3]5 ЦК 4'!D369</f>
        <v>86.4329026</v>
      </c>
      <c r="E366" s="17">
        <f>'[3]5 ЦК 4'!Q369</f>
        <v>0</v>
      </c>
      <c r="F366" s="18">
        <f>'[3]5 ЦК 4'!R369</f>
        <v>11.264006600000004</v>
      </c>
    </row>
    <row r="367" spans="1:6" ht="16.5" thickBot="1">
      <c r="A367" s="28"/>
      <c r="B367" s="7">
        <v>15</v>
      </c>
      <c r="C367" s="17">
        <f>'[3]3 ЦК 4'!D370</f>
        <v>88.17201800000001</v>
      </c>
      <c r="D367" s="17">
        <f>'[3]5 ЦК 4'!D370</f>
        <v>86.56943240000001</v>
      </c>
      <c r="E367" s="17">
        <f>'[3]5 ЦК 4'!Q370</f>
        <v>0</v>
      </c>
      <c r="F367" s="18">
        <f>'[3]5 ЦК 4'!R370</f>
        <v>6.365031200000001</v>
      </c>
    </row>
    <row r="368" spans="1:6" ht="16.5" thickBot="1">
      <c r="A368" s="28"/>
      <c r="B368" s="7">
        <v>16</v>
      </c>
      <c r="C368" s="17">
        <f>'[3]3 ЦК 4'!D371</f>
        <v>87.9979276</v>
      </c>
      <c r="D368" s="17">
        <f>'[3]5 ЦК 4'!D371</f>
        <v>86.395342</v>
      </c>
      <c r="E368" s="17">
        <f>'[3]5 ЦК 4'!Q371</f>
        <v>0</v>
      </c>
      <c r="F368" s="18">
        <f>'[3]5 ЦК 4'!R371</f>
        <v>4.5048872</v>
      </c>
    </row>
    <row r="369" spans="1:6" ht="16.5" thickBot="1">
      <c r="A369" s="28"/>
      <c r="B369" s="7">
        <v>17</v>
      </c>
      <c r="C369" s="17">
        <f>'[3]3 ЦК 4'!D372</f>
        <v>90.574704</v>
      </c>
      <c r="D369" s="17">
        <f>'[3]5 ЦК 4'!D372</f>
        <v>88.9721184</v>
      </c>
      <c r="E369" s="17">
        <f>'[3]5 ЦК 4'!Q372</f>
        <v>4.521580800000001</v>
      </c>
      <c r="F369" s="18">
        <f>'[3]5 ЦК 4'!R372</f>
        <v>0</v>
      </c>
    </row>
    <row r="370" spans="1:6" ht="16.5" thickBot="1">
      <c r="A370" s="28"/>
      <c r="B370" s="7">
        <v>18</v>
      </c>
      <c r="C370" s="17">
        <f>'[3]3 ЦК 4'!D373</f>
        <v>96.691716</v>
      </c>
      <c r="D370" s="17">
        <f>'[3]5 ЦК 4'!D373</f>
        <v>95.08913040000002</v>
      </c>
      <c r="E370" s="17">
        <f>'[3]5 ЦК 4'!Q373</f>
        <v>1.6854574000000002</v>
      </c>
      <c r="F370" s="18">
        <f>'[3]5 ЦК 4'!R373</f>
        <v>0</v>
      </c>
    </row>
    <row r="371" spans="1:6" ht="16.5" thickBot="1">
      <c r="A371" s="28"/>
      <c r="B371" s="7">
        <v>19</v>
      </c>
      <c r="C371" s="17">
        <f>'[3]3 ЦК 4'!D374</f>
        <v>96.715564</v>
      </c>
      <c r="D371" s="17">
        <f>'[3]5 ЦК 4'!D374</f>
        <v>95.1129784</v>
      </c>
      <c r="E371" s="17">
        <f>'[3]5 ЦК 4'!Q374</f>
        <v>0</v>
      </c>
      <c r="F371" s="18">
        <f>'[3]5 ЦК 4'!R374</f>
        <v>3.3512402000000003</v>
      </c>
    </row>
    <row r="372" spans="1:6" ht="16.5" thickBot="1">
      <c r="A372" s="28"/>
      <c r="B372" s="7">
        <v>20</v>
      </c>
      <c r="C372" s="17">
        <f>'[3]3 ЦК 4'!D375</f>
        <v>93.9199822</v>
      </c>
      <c r="D372" s="17">
        <f>'[3]5 ЦК 4'!D375</f>
        <v>92.31739660000001</v>
      </c>
      <c r="E372" s="17">
        <f>'[3]5 ЦК 4'!Q375</f>
        <v>0</v>
      </c>
      <c r="F372" s="18">
        <f>'[3]5 ЦК 4'!R375</f>
        <v>11.735004600000002</v>
      </c>
    </row>
    <row r="373" spans="1:6" ht="16.5" thickBot="1">
      <c r="A373" s="28"/>
      <c r="B373" s="7">
        <v>21</v>
      </c>
      <c r="C373" s="17">
        <f>'[3]3 ЦК 4'!D376</f>
        <v>89.55758680000001</v>
      </c>
      <c r="D373" s="17">
        <f>'[3]5 ЦК 4'!D376</f>
        <v>87.9550012</v>
      </c>
      <c r="E373" s="17">
        <f>'[3]5 ЦК 4'!Q376</f>
        <v>0</v>
      </c>
      <c r="F373" s="18">
        <f>'[3]5 ЦК 4'!R376</f>
        <v>28.3737542</v>
      </c>
    </row>
    <row r="374" spans="1:6" ht="16.5" thickBot="1">
      <c r="A374" s="28"/>
      <c r="B374" s="7">
        <v>22</v>
      </c>
      <c r="C374" s="17">
        <f>'[3]3 ЦК 4'!D377</f>
        <v>82.73169300000002</v>
      </c>
      <c r="D374" s="17">
        <f>'[3]5 ЦК 4'!D377</f>
        <v>81.1291074</v>
      </c>
      <c r="E374" s="17">
        <f>'[3]5 ЦК 4'!Q377</f>
        <v>0</v>
      </c>
      <c r="F374" s="18">
        <f>'[3]5 ЦК 4'!R377</f>
        <v>37.351929999999996</v>
      </c>
    </row>
    <row r="375" spans="1:6" ht="16.5" thickBot="1">
      <c r="A375" s="28"/>
      <c r="B375" s="7">
        <v>23</v>
      </c>
      <c r="C375" s="17">
        <f>'[3]3 ЦК 4'!D378</f>
        <v>64.70081640000001</v>
      </c>
      <c r="D375" s="17">
        <f>'[3]5 ЦК 4'!D378</f>
        <v>63.0982308</v>
      </c>
      <c r="E375" s="17">
        <f>'[3]5 ЦК 4'!Q378</f>
        <v>0</v>
      </c>
      <c r="F375" s="18">
        <f>'[3]5 ЦК 4'!R378</f>
        <v>38.3976648</v>
      </c>
    </row>
    <row r="376" spans="1:6" ht="15.75" customHeight="1" thickBot="1">
      <c r="A376" s="27">
        <v>43024</v>
      </c>
      <c r="B376" s="7">
        <v>0</v>
      </c>
      <c r="C376" s="17">
        <f>'[3]3 ЦК 4'!D379</f>
        <v>55.720852</v>
      </c>
      <c r="D376" s="17">
        <f>'[3]5 ЦК 4'!D379</f>
        <v>54.11826640000001</v>
      </c>
      <c r="E376" s="17">
        <f>'[3]5 ЦК 4'!Q379</f>
        <v>0</v>
      </c>
      <c r="F376" s="18">
        <f>'[3]5 ЦК 4'!R379</f>
        <v>8.0105432</v>
      </c>
    </row>
    <row r="377" spans="1:6" ht="16.5" thickBot="1">
      <c r="A377" s="28"/>
      <c r="B377" s="7">
        <v>1</v>
      </c>
      <c r="C377" s="17">
        <f>'[3]3 ЦК 4'!D380</f>
        <v>51.356668000000006</v>
      </c>
      <c r="D377" s="17">
        <f>'[3]5 ЦК 4'!D380</f>
        <v>49.7540824</v>
      </c>
      <c r="E377" s="17">
        <f>'[3]5 ЦК 4'!Q380</f>
        <v>0</v>
      </c>
      <c r="F377" s="18">
        <f>'[3]5 ЦК 4'!R380</f>
        <v>5.9417292</v>
      </c>
    </row>
    <row r="378" spans="1:6" ht="16.5" thickBot="1">
      <c r="A378" s="28"/>
      <c r="B378" s="7">
        <v>2</v>
      </c>
      <c r="C378" s="17">
        <f>'[3]3 ЦК 4'!D381</f>
        <v>47.40565060000001</v>
      </c>
      <c r="D378" s="17">
        <f>'[3]5 ЦК 4'!D381</f>
        <v>45.803065000000004</v>
      </c>
      <c r="E378" s="17">
        <f>'[3]5 ЦК 4'!Q381</f>
        <v>0</v>
      </c>
      <c r="F378" s="18">
        <f>'[3]5 ЦК 4'!R381</f>
        <v>3.7095564000000003</v>
      </c>
    </row>
    <row r="379" spans="1:6" ht="16.5" thickBot="1">
      <c r="A379" s="28"/>
      <c r="B379" s="7">
        <v>3</v>
      </c>
      <c r="C379" s="17">
        <f>'[3]3 ЦК 4'!D382</f>
        <v>46.9519424</v>
      </c>
      <c r="D379" s="17">
        <f>'[3]5 ЦК 4'!D382</f>
        <v>45.3493568</v>
      </c>
      <c r="E379" s="17">
        <f>'[3]5 ЦК 4'!Q382</f>
        <v>0.8233522000000001</v>
      </c>
      <c r="F379" s="18">
        <f>'[3]5 ЦК 4'!R382</f>
        <v>0</v>
      </c>
    </row>
    <row r="380" spans="1:6" ht="16.5" thickBot="1">
      <c r="A380" s="28"/>
      <c r="B380" s="7">
        <v>4</v>
      </c>
      <c r="C380" s="17">
        <f>'[3]3 ЦК 4'!D383</f>
        <v>50.4093062</v>
      </c>
      <c r="D380" s="17">
        <f>'[3]5 ЦК 4'!D383</f>
        <v>48.806720600000006</v>
      </c>
      <c r="E380" s="17">
        <f>'[3]5 ЦК 4'!Q383</f>
        <v>0</v>
      </c>
      <c r="F380" s="18">
        <f>'[3]5 ЦК 4'!R383</f>
        <v>1.0677942</v>
      </c>
    </row>
    <row r="381" spans="1:6" ht="16.5" thickBot="1">
      <c r="A381" s="28"/>
      <c r="B381" s="7">
        <v>5</v>
      </c>
      <c r="C381" s="17">
        <f>'[3]3 ЦК 4'!D384</f>
        <v>58.495566800000006</v>
      </c>
      <c r="D381" s="17">
        <f>'[3]5 ЦК 4'!D384</f>
        <v>56.8929812</v>
      </c>
      <c r="E381" s="17">
        <f>'[3]5 ЦК 4'!Q384</f>
        <v>3.0579098000000005</v>
      </c>
      <c r="F381" s="18">
        <f>'[3]5 ЦК 4'!R384</f>
        <v>0</v>
      </c>
    </row>
    <row r="382" spans="1:6" ht="16.5" thickBot="1">
      <c r="A382" s="28"/>
      <c r="B382" s="7">
        <v>6</v>
      </c>
      <c r="C382" s="17">
        <f>'[3]3 ЦК 4'!D385</f>
        <v>65.3810806</v>
      </c>
      <c r="D382" s="17">
        <f>'[3]5 ЦК 4'!D385</f>
        <v>63.778495</v>
      </c>
      <c r="E382" s="17">
        <f>'[3]5 ЦК 4'!Q385</f>
        <v>3.6660338</v>
      </c>
      <c r="F382" s="18">
        <f>'[3]5 ЦК 4'!R385</f>
        <v>0</v>
      </c>
    </row>
    <row r="383" spans="1:6" ht="16.5" thickBot="1">
      <c r="A383" s="28"/>
      <c r="B383" s="7">
        <v>7</v>
      </c>
      <c r="C383" s="17">
        <f>'[3]3 ЦК 4'!D386</f>
        <v>85.647111</v>
      </c>
      <c r="D383" s="17">
        <f>'[3]5 ЦК 4'!D386</f>
        <v>84.04452540000001</v>
      </c>
      <c r="E383" s="17">
        <f>'[3]5 ЦК 4'!Q386</f>
        <v>0.0262328</v>
      </c>
      <c r="F383" s="18">
        <f>'[3]5 ЦК 4'!R386</f>
        <v>4.376108</v>
      </c>
    </row>
    <row r="384" spans="1:6" ht="16.5" thickBot="1">
      <c r="A384" s="28"/>
      <c r="B384" s="7">
        <v>8</v>
      </c>
      <c r="C384" s="17">
        <f>'[3]3 ЦК 4'!D387</f>
        <v>90.5204498</v>
      </c>
      <c r="D384" s="17">
        <f>'[3]5 ЦК 4'!D387</f>
        <v>88.91786420000001</v>
      </c>
      <c r="E384" s="17">
        <f>'[3]5 ЦК 4'!Q387</f>
        <v>0.08048700000000002</v>
      </c>
      <c r="F384" s="18">
        <f>'[3]5 ЦК 4'!R387</f>
        <v>1.0350032</v>
      </c>
    </row>
    <row r="385" spans="1:6" ht="16.5" thickBot="1">
      <c r="A385" s="28"/>
      <c r="B385" s="7">
        <v>9</v>
      </c>
      <c r="C385" s="17">
        <f>'[3]3 ЦК 4'!D388</f>
        <v>95.33059140000002</v>
      </c>
      <c r="D385" s="17">
        <f>'[3]5 ЦК 4'!D388</f>
        <v>93.72800579999999</v>
      </c>
      <c r="E385" s="17">
        <f>'[3]5 ЦК 4'!Q388</f>
        <v>0.6325682000000001</v>
      </c>
      <c r="F385" s="18">
        <f>'[3]5 ЦК 4'!R388</f>
        <v>2.1260491999999998</v>
      </c>
    </row>
    <row r="386" spans="1:6" ht="16.5" thickBot="1">
      <c r="A386" s="28"/>
      <c r="B386" s="7">
        <v>10</v>
      </c>
      <c r="C386" s="17">
        <f>'[3]3 ЦК 4'!D389</f>
        <v>96.116383</v>
      </c>
      <c r="D386" s="17">
        <f>'[3]5 ЦК 4'!D389</f>
        <v>94.5137974</v>
      </c>
      <c r="E386" s="17">
        <f>'[3]5 ЦК 4'!Q389</f>
        <v>0.06617820000000002</v>
      </c>
      <c r="F386" s="18">
        <f>'[3]5 ЦК 4'!R389</f>
        <v>7.469789800000001</v>
      </c>
    </row>
    <row r="387" spans="1:6" ht="16.5" thickBot="1">
      <c r="A387" s="28"/>
      <c r="B387" s="7">
        <v>11</v>
      </c>
      <c r="C387" s="17">
        <f>'[3]3 ЦК 4'!D390</f>
        <v>96.59095819999999</v>
      </c>
      <c r="D387" s="17">
        <f>'[3]5 ЦК 4'!D390</f>
        <v>94.9883726</v>
      </c>
      <c r="E387" s="17">
        <f>'[3]5 ЦК 4'!Q390</f>
        <v>0</v>
      </c>
      <c r="F387" s="18">
        <f>'[3]5 ЦК 4'!R390</f>
        <v>4.057737200000001</v>
      </c>
    </row>
    <row r="388" spans="1:6" ht="16.5" thickBot="1">
      <c r="A388" s="28"/>
      <c r="B388" s="7">
        <v>12</v>
      </c>
      <c r="C388" s="17">
        <f>'[3]3 ЦК 4'!D391</f>
        <v>95.57264860000001</v>
      </c>
      <c r="D388" s="17">
        <f>'[3]5 ЦК 4'!D391</f>
        <v>93.97006300000001</v>
      </c>
      <c r="E388" s="17">
        <f>'[3]5 ЦК 4'!Q391</f>
        <v>0.2587508</v>
      </c>
      <c r="F388" s="18">
        <f>'[3]5 ЦК 4'!R391</f>
        <v>3.0108100000000007</v>
      </c>
    </row>
    <row r="389" spans="1:6" ht="16.5" thickBot="1">
      <c r="A389" s="28"/>
      <c r="B389" s="7">
        <v>13</v>
      </c>
      <c r="C389" s="17">
        <f>'[3]3 ЦК 4'!D392</f>
        <v>95.7312378</v>
      </c>
      <c r="D389" s="17">
        <f>'[3]5 ЦК 4'!D392</f>
        <v>94.1286522</v>
      </c>
      <c r="E389" s="17">
        <f>'[3]5 ЦК 4'!Q392</f>
        <v>0.9646515999999999</v>
      </c>
      <c r="F389" s="18">
        <f>'[3]5 ЦК 4'!R392</f>
        <v>0.107316</v>
      </c>
    </row>
    <row r="390" spans="1:6" ht="16.5" thickBot="1">
      <c r="A390" s="28"/>
      <c r="B390" s="7">
        <v>14</v>
      </c>
      <c r="C390" s="17">
        <f>'[3]3 ЦК 4'!D393</f>
        <v>95.5344918</v>
      </c>
      <c r="D390" s="17">
        <f>'[3]5 ЦК 4'!D393</f>
        <v>93.9319062</v>
      </c>
      <c r="E390" s="17">
        <f>'[3]5 ЦК 4'!Q393</f>
        <v>0.8179864000000001</v>
      </c>
      <c r="F390" s="18">
        <f>'[3]5 ЦК 4'!R393</f>
        <v>0.39885780000000004</v>
      </c>
    </row>
    <row r="391" spans="1:6" ht="16.5" thickBot="1">
      <c r="A391" s="28"/>
      <c r="B391" s="7">
        <v>15</v>
      </c>
      <c r="C391" s="17">
        <f>'[3]3 ЦК 4'!D394</f>
        <v>95.1731946</v>
      </c>
      <c r="D391" s="17">
        <f>'[3]5 ЦК 4'!D394</f>
        <v>93.570609</v>
      </c>
      <c r="E391" s="17">
        <f>'[3]5 ЦК 4'!Q394</f>
        <v>0.8078510000000001</v>
      </c>
      <c r="F391" s="18">
        <f>'[3]5 ЦК 4'!R394</f>
        <v>0.6087202</v>
      </c>
    </row>
    <row r="392" spans="1:6" ht="16.5" thickBot="1">
      <c r="A392" s="28"/>
      <c r="B392" s="7">
        <v>16</v>
      </c>
      <c r="C392" s="17">
        <f>'[3]3 ЦК 4'!D395</f>
        <v>92.88199800000001</v>
      </c>
      <c r="D392" s="17">
        <f>'[3]5 ЦК 4'!D395</f>
        <v>91.27941240000001</v>
      </c>
      <c r="E392" s="17">
        <f>'[3]5 ЦК 4'!Q395</f>
        <v>0.033387200000000006</v>
      </c>
      <c r="F392" s="18">
        <f>'[3]5 ЦК 4'!R395</f>
        <v>5.2143652000000005</v>
      </c>
    </row>
    <row r="393" spans="1:6" ht="16.5" thickBot="1">
      <c r="A393" s="28"/>
      <c r="B393" s="7">
        <v>17</v>
      </c>
      <c r="C393" s="17">
        <f>'[3]3 ЦК 4'!D396</f>
        <v>92.6238434</v>
      </c>
      <c r="D393" s="17">
        <f>'[3]5 ЦК 4'!D396</f>
        <v>91.02125780000001</v>
      </c>
      <c r="E393" s="17">
        <f>'[3]5 ЦК 4'!Q396</f>
        <v>4.3892244</v>
      </c>
      <c r="F393" s="18">
        <f>'[3]5 ЦК 4'!R396</f>
        <v>0</v>
      </c>
    </row>
    <row r="394" spans="1:6" ht="16.5" thickBot="1">
      <c r="A394" s="28"/>
      <c r="B394" s="7">
        <v>18</v>
      </c>
      <c r="C394" s="17">
        <f>'[3]3 ЦК 4'!D397</f>
        <v>96.25827860000001</v>
      </c>
      <c r="D394" s="17">
        <f>'[3]5 ЦК 4'!D397</f>
        <v>94.655693</v>
      </c>
      <c r="E394" s="17">
        <f>'[3]5 ЦК 4'!Q397</f>
        <v>0.6444922000000001</v>
      </c>
      <c r="F394" s="18">
        <f>'[3]5 ЦК 4'!R397</f>
        <v>0.1603778</v>
      </c>
    </row>
    <row r="395" spans="1:6" ht="16.5" thickBot="1">
      <c r="A395" s="28"/>
      <c r="B395" s="7">
        <v>19</v>
      </c>
      <c r="C395" s="17">
        <f>'[3]3 ЦК 4'!D398</f>
        <v>95.96375579999999</v>
      </c>
      <c r="D395" s="17">
        <f>'[3]5 ЦК 4'!D398</f>
        <v>94.3611702</v>
      </c>
      <c r="E395" s="17">
        <f>'[3]5 ЦК 4'!Q398</f>
        <v>0</v>
      </c>
      <c r="F395" s="18">
        <f>'[3]5 ЦК 4'!R398</f>
        <v>9.7252144</v>
      </c>
    </row>
    <row r="396" spans="1:6" ht="16.5" thickBot="1">
      <c r="A396" s="28"/>
      <c r="B396" s="7">
        <v>20</v>
      </c>
      <c r="C396" s="17">
        <f>'[3]3 ЦК 4'!D399</f>
        <v>95.5577436</v>
      </c>
      <c r="D396" s="17">
        <f>'[3]5 ЦК 4'!D399</f>
        <v>93.95515800000001</v>
      </c>
      <c r="E396" s="17">
        <f>'[3]5 ЦК 4'!Q399</f>
        <v>0</v>
      </c>
      <c r="F396" s="18">
        <f>'[3]5 ЦК 4'!R399</f>
        <v>31.1747018</v>
      </c>
    </row>
    <row r="397" spans="1:6" ht="16.5" thickBot="1">
      <c r="A397" s="28"/>
      <c r="B397" s="7">
        <v>21</v>
      </c>
      <c r="C397" s="17">
        <f>'[3]3 ЦК 4'!D400</f>
        <v>88.6066478</v>
      </c>
      <c r="D397" s="17">
        <f>'[3]5 ЦК 4'!D400</f>
        <v>87.0040622</v>
      </c>
      <c r="E397" s="17">
        <f>'[3]5 ЦК 4'!Q400</f>
        <v>0</v>
      </c>
      <c r="F397" s="18">
        <f>'[3]5 ЦК 4'!R400</f>
        <v>36.2346512</v>
      </c>
    </row>
    <row r="398" spans="1:6" ht="16.5" thickBot="1">
      <c r="A398" s="28"/>
      <c r="B398" s="7">
        <v>22</v>
      </c>
      <c r="C398" s="17">
        <f>'[3]3 ЦК 4'!D401</f>
        <v>79.99632740000001</v>
      </c>
      <c r="D398" s="17">
        <f>'[3]5 ЦК 4'!D401</f>
        <v>78.3937418</v>
      </c>
      <c r="E398" s="17">
        <f>'[3]5 ЦК 4'!Q401</f>
        <v>0</v>
      </c>
      <c r="F398" s="18">
        <f>'[3]5 ЦК 4'!R401</f>
        <v>72.33634980000001</v>
      </c>
    </row>
    <row r="399" spans="1:6" ht="16.5" thickBot="1">
      <c r="A399" s="28"/>
      <c r="B399" s="7">
        <v>23</v>
      </c>
      <c r="C399" s="17">
        <f>'[3]3 ЦК 4'!D402</f>
        <v>64.68591140000001</v>
      </c>
      <c r="D399" s="17">
        <f>'[3]5 ЦК 4'!D402</f>
        <v>63.0833258</v>
      </c>
      <c r="E399" s="17">
        <f>'[3]5 ЦК 4'!Q402</f>
        <v>0</v>
      </c>
      <c r="F399" s="18">
        <f>'[3]5 ЦК 4'!R402</f>
        <v>64.89875480000002</v>
      </c>
    </row>
    <row r="400" spans="1:6" ht="15.75" customHeight="1" thickBot="1">
      <c r="A400" s="27">
        <v>43025</v>
      </c>
      <c r="B400" s="7">
        <v>0</v>
      </c>
      <c r="C400" s="17">
        <f>'[3]3 ЦК 4'!D403</f>
        <v>56.0743986</v>
      </c>
      <c r="D400" s="17">
        <f>'[3]5 ЦК 4'!D403</f>
        <v>54.471813000000004</v>
      </c>
      <c r="E400" s="17">
        <f>'[3]5 ЦК 4'!Q403</f>
        <v>0</v>
      </c>
      <c r="F400" s="18">
        <f>'[3]5 ЦК 4'!R403</f>
        <v>7.791141600000001</v>
      </c>
    </row>
    <row r="401" spans="1:6" ht="16.5" thickBot="1">
      <c r="A401" s="28"/>
      <c r="B401" s="7">
        <v>1</v>
      </c>
      <c r="C401" s="17">
        <f>'[3]3 ЦК 4'!D404</f>
        <v>52.559799600000005</v>
      </c>
      <c r="D401" s="17">
        <f>'[3]5 ЦК 4'!D404</f>
        <v>50.957214</v>
      </c>
      <c r="E401" s="17">
        <f>'[3]5 ЦК 4'!Q404</f>
        <v>0</v>
      </c>
      <c r="F401" s="18">
        <f>'[3]5 ЦК 4'!R404</f>
        <v>11.500698</v>
      </c>
    </row>
    <row r="402" spans="1:6" ht="16.5" thickBot="1">
      <c r="A402" s="28"/>
      <c r="B402" s="7">
        <v>2</v>
      </c>
      <c r="C402" s="17">
        <f>'[3]3 ЦК 4'!D405</f>
        <v>49.7195028</v>
      </c>
      <c r="D402" s="17">
        <f>'[3]5 ЦК 4'!D405</f>
        <v>48.116917199999996</v>
      </c>
      <c r="E402" s="17">
        <f>'[3]5 ЦК 4'!Q405</f>
        <v>0</v>
      </c>
      <c r="F402" s="18">
        <f>'[3]5 ЦК 4'!R405</f>
        <v>3.4746536</v>
      </c>
    </row>
    <row r="403" spans="1:6" ht="16.5" thickBot="1">
      <c r="A403" s="28"/>
      <c r="B403" s="7">
        <v>3</v>
      </c>
      <c r="C403" s="17">
        <f>'[3]3 ЦК 4'!D406</f>
        <v>51.3584566</v>
      </c>
      <c r="D403" s="17">
        <f>'[3]5 ЦК 4'!D406</f>
        <v>49.755871</v>
      </c>
      <c r="E403" s="17">
        <f>'[3]5 ЦК 4'!Q406</f>
        <v>0</v>
      </c>
      <c r="F403" s="18">
        <f>'[3]5 ЦК 4'!R406</f>
        <v>6.1462258</v>
      </c>
    </row>
    <row r="404" spans="1:6" ht="16.5" thickBot="1">
      <c r="A404" s="28"/>
      <c r="B404" s="7">
        <v>4</v>
      </c>
      <c r="C404" s="17">
        <f>'[3]3 ЦК 4'!D407</f>
        <v>53.771874200000006</v>
      </c>
      <c r="D404" s="17">
        <f>'[3]5 ЦК 4'!D407</f>
        <v>52.1692886</v>
      </c>
      <c r="E404" s="17">
        <f>'[3]5 ЦК 4'!Q407</f>
        <v>0.8537584</v>
      </c>
      <c r="F404" s="18">
        <f>'[3]5 ЦК 4'!R407</f>
        <v>0.0035772</v>
      </c>
    </row>
    <row r="405" spans="1:6" ht="16.5" thickBot="1">
      <c r="A405" s="28"/>
      <c r="B405" s="7">
        <v>5</v>
      </c>
      <c r="C405" s="17">
        <f>'[3]3 ЦК 4'!D408</f>
        <v>58.096709000000004</v>
      </c>
      <c r="D405" s="17">
        <f>'[3]5 ЦК 4'!D408</f>
        <v>56.49412340000001</v>
      </c>
      <c r="E405" s="17">
        <f>'[3]5 ЦК 4'!Q408</f>
        <v>2.8581828000000002</v>
      </c>
      <c r="F405" s="18">
        <f>'[3]5 ЦК 4'!R408</f>
        <v>0</v>
      </c>
    </row>
    <row r="406" spans="1:6" ht="16.5" thickBot="1">
      <c r="A406" s="28"/>
      <c r="B406" s="7">
        <v>6</v>
      </c>
      <c r="C406" s="17">
        <f>'[3]3 ЦК 4'!D409</f>
        <v>63.23476060000001</v>
      </c>
      <c r="D406" s="17">
        <f>'[3]5 ЦК 4'!D409</f>
        <v>61.632175000000004</v>
      </c>
      <c r="E406" s="17">
        <f>'[3]5 ЦК 4'!Q409</f>
        <v>4.4047256</v>
      </c>
      <c r="F406" s="18">
        <f>'[3]5 ЦК 4'!R409</f>
        <v>0</v>
      </c>
    </row>
    <row r="407" spans="1:6" ht="16.5" thickBot="1">
      <c r="A407" s="28"/>
      <c r="B407" s="7">
        <v>7</v>
      </c>
      <c r="C407" s="17">
        <f>'[3]3 ЦК 4'!D410</f>
        <v>74.7849432</v>
      </c>
      <c r="D407" s="17">
        <f>'[3]5 ЦК 4'!D410</f>
        <v>73.1823576</v>
      </c>
      <c r="E407" s="17">
        <f>'[3]5 ЦК 4'!Q410</f>
        <v>0.26709760000000005</v>
      </c>
      <c r="F407" s="18">
        <f>'[3]5 ЦК 4'!R410</f>
        <v>2.6548786</v>
      </c>
    </row>
    <row r="408" spans="1:6" ht="16.5" thickBot="1">
      <c r="A408" s="28"/>
      <c r="B408" s="7">
        <v>8</v>
      </c>
      <c r="C408" s="17">
        <f>'[3]3 ЦК 4'!D411</f>
        <v>86.1228786</v>
      </c>
      <c r="D408" s="17">
        <f>'[3]5 ЦК 4'!D411</f>
        <v>84.52029300000001</v>
      </c>
      <c r="E408" s="17">
        <f>'[3]5 ЦК 4'!Q411</f>
        <v>0.7792334000000001</v>
      </c>
      <c r="F408" s="18">
        <f>'[3]5 ЦК 4'!R411</f>
        <v>0.32433280000000003</v>
      </c>
    </row>
    <row r="409" spans="1:6" ht="16.5" thickBot="1">
      <c r="A409" s="28"/>
      <c r="B409" s="7">
        <v>9</v>
      </c>
      <c r="C409" s="17">
        <f>'[3]3 ЦК 4'!D412</f>
        <v>89.92663460000001</v>
      </c>
      <c r="D409" s="17">
        <f>'[3]5 ЦК 4'!D412</f>
        <v>88.324049</v>
      </c>
      <c r="E409" s="17">
        <f>'[3]5 ЦК 4'!Q412</f>
        <v>3.4543828</v>
      </c>
      <c r="F409" s="18">
        <f>'[3]5 ЦК 4'!R412</f>
        <v>0</v>
      </c>
    </row>
    <row r="410" spans="1:6" ht="16.5" thickBot="1">
      <c r="A410" s="28"/>
      <c r="B410" s="7">
        <v>10</v>
      </c>
      <c r="C410" s="17">
        <f>'[3]3 ЦК 4'!D413</f>
        <v>89.9862546</v>
      </c>
      <c r="D410" s="17">
        <f>'[3]5 ЦК 4'!D413</f>
        <v>88.383669</v>
      </c>
      <c r="E410" s="17">
        <f>'[3]5 ЦК 4'!Q413</f>
        <v>0.033983400000000004</v>
      </c>
      <c r="F410" s="18">
        <f>'[3]5 ЦК 4'!R413</f>
        <v>2.7496744</v>
      </c>
    </row>
    <row r="411" spans="1:6" ht="16.5" thickBot="1">
      <c r="A411" s="28"/>
      <c r="B411" s="7">
        <v>11</v>
      </c>
      <c r="C411" s="17">
        <f>'[3]3 ЦК 4'!D414</f>
        <v>89.6398624</v>
      </c>
      <c r="D411" s="17">
        <f>'[3]5 ЦК 4'!D414</f>
        <v>88.03727680000001</v>
      </c>
      <c r="E411" s="17">
        <f>'[3]5 ЦК 4'!Q414</f>
        <v>0</v>
      </c>
      <c r="F411" s="18">
        <f>'[3]5 ЦК 4'!R414</f>
        <v>7.0989534</v>
      </c>
    </row>
    <row r="412" spans="1:6" ht="16.5" thickBot="1">
      <c r="A412" s="28"/>
      <c r="B412" s="7">
        <v>12</v>
      </c>
      <c r="C412" s="17">
        <f>'[3]3 ЦК 4'!D415</f>
        <v>88.6197642</v>
      </c>
      <c r="D412" s="17">
        <f>'[3]5 ЦК 4'!D415</f>
        <v>87.01717860000001</v>
      </c>
      <c r="E412" s="17">
        <f>'[3]5 ЦК 4'!Q415</f>
        <v>0</v>
      </c>
      <c r="F412" s="18">
        <f>'[3]5 ЦК 4'!R415</f>
        <v>6.3071998</v>
      </c>
    </row>
    <row r="413" spans="1:6" ht="16.5" thickBot="1">
      <c r="A413" s="28"/>
      <c r="B413" s="7">
        <v>13</v>
      </c>
      <c r="C413" s="17">
        <f>'[3]3 ЦК 4'!D416</f>
        <v>89.2427932</v>
      </c>
      <c r="D413" s="17">
        <f>'[3]5 ЦК 4'!D416</f>
        <v>87.64020760000001</v>
      </c>
      <c r="E413" s="17">
        <f>'[3]5 ЦК 4'!Q416</f>
        <v>0</v>
      </c>
      <c r="F413" s="18">
        <f>'[3]5 ЦК 4'!R416</f>
        <v>12.445078800000003</v>
      </c>
    </row>
    <row r="414" spans="1:6" ht="16.5" thickBot="1">
      <c r="A414" s="28"/>
      <c r="B414" s="7">
        <v>14</v>
      </c>
      <c r="C414" s="17">
        <f>'[3]3 ЦК 4'!D417</f>
        <v>88.68296140000001</v>
      </c>
      <c r="D414" s="17">
        <f>'[3]5 ЦК 4'!D417</f>
        <v>87.08037579999998</v>
      </c>
      <c r="E414" s="17">
        <f>'[3]5 ЦК 4'!Q417</f>
        <v>0.22953700000000002</v>
      </c>
      <c r="F414" s="18">
        <f>'[3]5 ЦК 4'!R417</f>
        <v>20.199852200000002</v>
      </c>
    </row>
    <row r="415" spans="1:6" ht="16.5" thickBot="1">
      <c r="A415" s="28"/>
      <c r="B415" s="7">
        <v>15</v>
      </c>
      <c r="C415" s="17">
        <f>'[3]3 ЦК 4'!D418</f>
        <v>88.2250798</v>
      </c>
      <c r="D415" s="17">
        <f>'[3]5 ЦК 4'!D418</f>
        <v>86.6224942</v>
      </c>
      <c r="E415" s="17">
        <f>'[3]5 ЦК 4'!Q418</f>
        <v>0.19197640000000005</v>
      </c>
      <c r="F415" s="18">
        <f>'[3]5 ЦК 4'!R418</f>
        <v>19.9136762</v>
      </c>
    </row>
    <row r="416" spans="1:6" ht="16.5" thickBot="1">
      <c r="A416" s="28"/>
      <c r="B416" s="7">
        <v>16</v>
      </c>
      <c r="C416" s="17">
        <f>'[3]3 ЦК 4'!D419</f>
        <v>85.6870564</v>
      </c>
      <c r="D416" s="17">
        <f>'[3]5 ЦК 4'!D419</f>
        <v>84.0844708</v>
      </c>
      <c r="E416" s="17">
        <f>'[3]5 ЦК 4'!Q419</f>
        <v>0.1955536</v>
      </c>
      <c r="F416" s="18">
        <f>'[3]5 ЦК 4'!R419</f>
        <v>22.3235166</v>
      </c>
    </row>
    <row r="417" spans="1:6" ht="16.5" thickBot="1">
      <c r="A417" s="28"/>
      <c r="B417" s="7">
        <v>17</v>
      </c>
      <c r="C417" s="17">
        <f>'[3]3 ЦК 4'!D420</f>
        <v>86.7578316</v>
      </c>
      <c r="D417" s="17">
        <f>'[3]5 ЦК 4'!D420</f>
        <v>85.155246</v>
      </c>
      <c r="E417" s="17">
        <f>'[3]5 ЦК 4'!Q420</f>
        <v>1.9269184000000001</v>
      </c>
      <c r="F417" s="18">
        <f>'[3]5 ЦК 4'!R420</f>
        <v>0</v>
      </c>
    </row>
    <row r="418" spans="1:6" ht="16.5" thickBot="1">
      <c r="A418" s="28"/>
      <c r="B418" s="7">
        <v>18</v>
      </c>
      <c r="C418" s="17">
        <f>'[3]3 ЦК 4'!D421</f>
        <v>90.57649260000001</v>
      </c>
      <c r="D418" s="17">
        <f>'[3]5 ЦК 4'!D421</f>
        <v>88.973907</v>
      </c>
      <c r="E418" s="17">
        <f>'[3]5 ЦК 4'!Q421</f>
        <v>0.143088</v>
      </c>
      <c r="F418" s="18">
        <f>'[3]5 ЦК 4'!R421</f>
        <v>1.6288184</v>
      </c>
    </row>
    <row r="419" spans="1:6" ht="16.5" thickBot="1">
      <c r="A419" s="28"/>
      <c r="B419" s="7">
        <v>19</v>
      </c>
      <c r="C419" s="17">
        <f>'[3]3 ЦК 4'!D422</f>
        <v>89.25352480000001</v>
      </c>
      <c r="D419" s="17">
        <f>'[3]5 ЦК 4'!D422</f>
        <v>87.6509392</v>
      </c>
      <c r="E419" s="17">
        <f>'[3]5 ЦК 4'!Q422</f>
        <v>0.2015156</v>
      </c>
      <c r="F419" s="18">
        <f>'[3]5 ЦК 4'!R422</f>
        <v>4.857837600000002</v>
      </c>
    </row>
    <row r="420" spans="1:6" ht="16.5" thickBot="1">
      <c r="A420" s="28"/>
      <c r="B420" s="7">
        <v>20</v>
      </c>
      <c r="C420" s="17">
        <f>'[3]3 ЦК 4'!D423</f>
        <v>87.9770606</v>
      </c>
      <c r="D420" s="17">
        <f>'[3]5 ЦК 4'!D423</f>
        <v>86.374475</v>
      </c>
      <c r="E420" s="17">
        <f>'[3]5 ЦК 4'!Q423</f>
        <v>0</v>
      </c>
      <c r="F420" s="18">
        <f>'[3]5 ЦК 4'!R423</f>
        <v>10.330953599999999</v>
      </c>
    </row>
    <row r="421" spans="1:6" ht="16.5" thickBot="1">
      <c r="A421" s="28"/>
      <c r="B421" s="7">
        <v>21</v>
      </c>
      <c r="C421" s="17">
        <f>'[3]3 ЦК 4'!D424</f>
        <v>84.05764180000001</v>
      </c>
      <c r="D421" s="17">
        <f>'[3]5 ЦК 4'!D424</f>
        <v>82.4550562</v>
      </c>
      <c r="E421" s="17">
        <f>'[3]5 ЦК 4'!Q424</f>
        <v>0</v>
      </c>
      <c r="F421" s="18">
        <f>'[3]5 ЦК 4'!R424</f>
        <v>28.2765736</v>
      </c>
    </row>
    <row r="422" spans="1:6" ht="16.5" thickBot="1">
      <c r="A422" s="28"/>
      <c r="B422" s="7">
        <v>22</v>
      </c>
      <c r="C422" s="17">
        <f>'[3]3 ЦК 4'!D425</f>
        <v>71.11890939999999</v>
      </c>
      <c r="D422" s="17">
        <f>'[3]5 ЦК 4'!D425</f>
        <v>69.51632380000001</v>
      </c>
      <c r="E422" s="17">
        <f>'[3]5 ЦК 4'!Q425</f>
        <v>0</v>
      </c>
      <c r="F422" s="18">
        <f>'[3]5 ЦК 4'!R425</f>
        <v>34.9903818</v>
      </c>
    </row>
    <row r="423" spans="1:6" ht="16.5" thickBot="1">
      <c r="A423" s="28"/>
      <c r="B423" s="7">
        <v>23</v>
      </c>
      <c r="C423" s="17">
        <f>'[3]3 ЦК 4'!D426</f>
        <v>58.479469400000006</v>
      </c>
      <c r="D423" s="17">
        <f>'[3]5 ЦК 4'!D426</f>
        <v>56.8768838</v>
      </c>
      <c r="E423" s="17">
        <f>'[3]5 ЦК 4'!Q426</f>
        <v>0</v>
      </c>
      <c r="F423" s="18">
        <f>'[3]5 ЦК 4'!R426</f>
        <v>9.590473200000002</v>
      </c>
    </row>
    <row r="424" spans="1:6" ht="15.75" customHeight="1" thickBot="1">
      <c r="A424" s="27">
        <v>43026</v>
      </c>
      <c r="B424" s="7">
        <v>0</v>
      </c>
      <c r="C424" s="17">
        <f>'[3]3 ЦК 4'!D427</f>
        <v>52.81318460000001</v>
      </c>
      <c r="D424" s="17">
        <f>'[3]5 ЦК 4'!D427</f>
        <v>51.210599</v>
      </c>
      <c r="E424" s="17">
        <f>'[3]5 ЦК 4'!Q427</f>
        <v>0</v>
      </c>
      <c r="F424" s="18">
        <f>'[3]5 ЦК 4'!R427</f>
        <v>3.968307200000001</v>
      </c>
    </row>
    <row r="425" spans="1:6" ht="16.5" thickBot="1">
      <c r="A425" s="28"/>
      <c r="B425" s="7">
        <v>1</v>
      </c>
      <c r="C425" s="17">
        <f>'[3]3 ЦК 4'!D428</f>
        <v>49.57104900000001</v>
      </c>
      <c r="D425" s="17">
        <f>'[3]5 ЦК 4'!D428</f>
        <v>47.968463400000005</v>
      </c>
      <c r="E425" s="17">
        <f>'[3]5 ЦК 4'!Q428</f>
        <v>0</v>
      </c>
      <c r="F425" s="18">
        <f>'[3]5 ЦК 4'!R428</f>
        <v>1.2955426</v>
      </c>
    </row>
    <row r="426" spans="1:6" ht="16.5" thickBot="1">
      <c r="A426" s="28"/>
      <c r="B426" s="7">
        <v>2</v>
      </c>
      <c r="C426" s="17">
        <f>'[3]3 ЦК 4'!D429</f>
        <v>48.330953</v>
      </c>
      <c r="D426" s="17">
        <f>'[3]5 ЦК 4'!D429</f>
        <v>46.7283674</v>
      </c>
      <c r="E426" s="17">
        <f>'[3]5 ЦК 4'!Q429</f>
        <v>0</v>
      </c>
      <c r="F426" s="18">
        <f>'[3]5 ЦК 4'!R429</f>
        <v>1.7128826000000001</v>
      </c>
    </row>
    <row r="427" spans="1:6" ht="16.5" thickBot="1">
      <c r="A427" s="28"/>
      <c r="B427" s="7">
        <v>3</v>
      </c>
      <c r="C427" s="17">
        <f>'[3]3 ЦК 4'!D430</f>
        <v>47.3788216</v>
      </c>
      <c r="D427" s="17">
        <f>'[3]5 ЦК 4'!D430</f>
        <v>45.776236</v>
      </c>
      <c r="E427" s="17">
        <f>'[3]5 ЦК 4'!Q430</f>
        <v>0</v>
      </c>
      <c r="F427" s="18">
        <f>'[3]5 ЦК 4'!R430</f>
        <v>5.060545600000001</v>
      </c>
    </row>
    <row r="428" spans="1:6" ht="16.5" thickBot="1">
      <c r="A428" s="28"/>
      <c r="B428" s="7">
        <v>4</v>
      </c>
      <c r="C428" s="17">
        <f>'[3]3 ЦК 4'!D431</f>
        <v>50.753313600000006</v>
      </c>
      <c r="D428" s="17">
        <f>'[3]5 ЦК 4'!D431</f>
        <v>49.150728</v>
      </c>
      <c r="E428" s="17">
        <f>'[3]5 ЦК 4'!Q431</f>
        <v>0</v>
      </c>
      <c r="F428" s="18">
        <f>'[3]5 ЦК 4'!R431</f>
        <v>1.398089</v>
      </c>
    </row>
    <row r="429" spans="1:6" ht="16.5" thickBot="1">
      <c r="A429" s="28"/>
      <c r="B429" s="7">
        <v>5</v>
      </c>
      <c r="C429" s="17">
        <f>'[3]3 ЦК 4'!D432</f>
        <v>57.8647872</v>
      </c>
      <c r="D429" s="17">
        <f>'[3]5 ЦК 4'!D432</f>
        <v>56.262201600000004</v>
      </c>
      <c r="E429" s="17">
        <f>'[3]5 ЦК 4'!Q432</f>
        <v>2.8474512</v>
      </c>
      <c r="F429" s="18">
        <f>'[3]5 ЦК 4'!R432</f>
        <v>0</v>
      </c>
    </row>
    <row r="430" spans="1:6" ht="16.5" thickBot="1">
      <c r="A430" s="28"/>
      <c r="B430" s="7">
        <v>6</v>
      </c>
      <c r="C430" s="17">
        <f>'[3]3 ЦК 4'!D433</f>
        <v>64.3275952</v>
      </c>
      <c r="D430" s="17">
        <f>'[3]5 ЦК 4'!D433</f>
        <v>62.7250096</v>
      </c>
      <c r="E430" s="17">
        <f>'[3]5 ЦК 4'!Q433</f>
        <v>4.4005522</v>
      </c>
      <c r="F430" s="18">
        <f>'[3]5 ЦК 4'!R433</f>
        <v>0</v>
      </c>
    </row>
    <row r="431" spans="1:6" ht="16.5" thickBot="1">
      <c r="A431" s="28"/>
      <c r="B431" s="7">
        <v>7</v>
      </c>
      <c r="C431" s="17">
        <f>'[3]3 ЦК 4'!D434</f>
        <v>76.73570959999999</v>
      </c>
      <c r="D431" s="17">
        <f>'[3]5 ЦК 4'!D434</f>
        <v>75.13312400000001</v>
      </c>
      <c r="E431" s="17">
        <f>'[3]5 ЦК 4'!Q434</f>
        <v>0.09598820000000002</v>
      </c>
      <c r="F431" s="18">
        <f>'[3]5 ЦК 4'!R434</f>
        <v>2.2023628</v>
      </c>
    </row>
    <row r="432" spans="1:6" ht="16.5" thickBot="1">
      <c r="A432" s="28"/>
      <c r="B432" s="7">
        <v>8</v>
      </c>
      <c r="C432" s="17">
        <f>'[3]3 ЦК 4'!D435</f>
        <v>86.8102972</v>
      </c>
      <c r="D432" s="17">
        <f>'[3]5 ЦК 4'!D435</f>
        <v>85.20771160000001</v>
      </c>
      <c r="E432" s="17">
        <f>'[3]5 ЦК 4'!Q435</f>
        <v>2.0664292</v>
      </c>
      <c r="F432" s="18">
        <f>'[3]5 ЦК 4'!R435</f>
        <v>0</v>
      </c>
    </row>
    <row r="433" spans="1:6" ht="16.5" thickBot="1">
      <c r="A433" s="28"/>
      <c r="B433" s="7">
        <v>9</v>
      </c>
      <c r="C433" s="17">
        <f>'[3]3 ЦК 4'!D436</f>
        <v>92.54276020000002</v>
      </c>
      <c r="D433" s="17">
        <f>'[3]5 ЦК 4'!D436</f>
        <v>90.94017459999999</v>
      </c>
      <c r="E433" s="17">
        <f>'[3]5 ЦК 4'!Q436</f>
        <v>3.3685300000000002</v>
      </c>
      <c r="F433" s="18">
        <f>'[3]5 ЦК 4'!R436</f>
        <v>0</v>
      </c>
    </row>
    <row r="434" spans="1:6" ht="16.5" thickBot="1">
      <c r="A434" s="28"/>
      <c r="B434" s="7">
        <v>10</v>
      </c>
      <c r="C434" s="17">
        <f>'[3]3 ЦК 4'!D437</f>
        <v>93.12524760000001</v>
      </c>
      <c r="D434" s="17">
        <f>'[3]5 ЦК 4'!D437</f>
        <v>91.522662</v>
      </c>
      <c r="E434" s="17">
        <f>'[3]5 ЦК 4'!Q437</f>
        <v>0.9288796</v>
      </c>
      <c r="F434" s="18">
        <f>'[3]5 ЦК 4'!R437</f>
        <v>0.0029809999999999997</v>
      </c>
    </row>
    <row r="435" spans="1:6" ht="16.5" thickBot="1">
      <c r="A435" s="28"/>
      <c r="B435" s="7">
        <v>11</v>
      </c>
      <c r="C435" s="17">
        <f>'[3]3 ЦК 4'!D438</f>
        <v>94.41423200000001</v>
      </c>
      <c r="D435" s="17">
        <f>'[3]5 ЦК 4'!D438</f>
        <v>92.8116464</v>
      </c>
      <c r="E435" s="17">
        <f>'[3]5 ЦК 4'!Q438</f>
        <v>0</v>
      </c>
      <c r="F435" s="18">
        <f>'[3]5 ЦК 4'!R438</f>
        <v>4.3051601999999995</v>
      </c>
    </row>
    <row r="436" spans="1:6" ht="16.5" thickBot="1">
      <c r="A436" s="28"/>
      <c r="B436" s="7">
        <v>12</v>
      </c>
      <c r="C436" s="17">
        <f>'[3]3 ЦК 4'!D439</f>
        <v>92.29831820000001</v>
      </c>
      <c r="D436" s="17">
        <f>'[3]5 ЦК 4'!D439</f>
        <v>90.6957326</v>
      </c>
      <c r="E436" s="17">
        <f>'[3]5 ЦК 4'!Q439</f>
        <v>0.0029809999999999997</v>
      </c>
      <c r="F436" s="18">
        <f>'[3]5 ЦК 4'!R439</f>
        <v>2.0729874</v>
      </c>
    </row>
    <row r="437" spans="1:6" ht="16.5" thickBot="1">
      <c r="A437" s="28"/>
      <c r="B437" s="7">
        <v>13</v>
      </c>
      <c r="C437" s="17">
        <f>'[3]3 ЦК 4'!D440</f>
        <v>93.4430222</v>
      </c>
      <c r="D437" s="17">
        <f>'[3]5 ЦК 4'!D440</f>
        <v>91.8404366</v>
      </c>
      <c r="E437" s="17">
        <f>'[3]5 ЦК 4'!Q440</f>
        <v>0</v>
      </c>
      <c r="F437" s="18">
        <f>'[3]5 ЦК 4'!R440</f>
        <v>2.5576980000000002</v>
      </c>
    </row>
    <row r="438" spans="1:6" ht="16.5" thickBot="1">
      <c r="A438" s="28"/>
      <c r="B438" s="7">
        <v>14</v>
      </c>
      <c r="C438" s="17">
        <f>'[3]3 ЦК 4'!D441</f>
        <v>93.0793402</v>
      </c>
      <c r="D438" s="17">
        <f>'[3]5 ЦК 4'!D441</f>
        <v>91.4767546</v>
      </c>
      <c r="E438" s="17">
        <f>'[3]5 ЦК 4'!Q441</f>
        <v>0</v>
      </c>
      <c r="F438" s="18">
        <f>'[3]5 ЦК 4'!R441</f>
        <v>3.0209454</v>
      </c>
    </row>
    <row r="439" spans="1:6" ht="16.5" thickBot="1">
      <c r="A439" s="28"/>
      <c r="B439" s="7">
        <v>15</v>
      </c>
      <c r="C439" s="17">
        <f>'[3]3 ЦК 4'!D442</f>
        <v>91.90184520000001</v>
      </c>
      <c r="D439" s="17">
        <f>'[3]5 ЦК 4'!D442</f>
        <v>90.2992596</v>
      </c>
      <c r="E439" s="17">
        <f>'[3]5 ЦК 4'!Q442</f>
        <v>0</v>
      </c>
      <c r="F439" s="18">
        <f>'[3]5 ЦК 4'!R442</f>
        <v>2.2733106000000003</v>
      </c>
    </row>
    <row r="440" spans="1:6" ht="16.5" thickBot="1">
      <c r="A440" s="28"/>
      <c r="B440" s="7">
        <v>16</v>
      </c>
      <c r="C440" s="17">
        <f>'[3]3 ЦК 4'!D443</f>
        <v>89.66430660000002</v>
      </c>
      <c r="D440" s="17">
        <f>'[3]5 ЦК 4'!D443</f>
        <v>88.06172099999999</v>
      </c>
      <c r="E440" s="17">
        <f>'[3]5 ЦК 4'!Q443</f>
        <v>0.1037388</v>
      </c>
      <c r="F440" s="18">
        <f>'[3]5 ЦК 4'!R443</f>
        <v>0.9497466</v>
      </c>
    </row>
    <row r="441" spans="1:6" ht="16.5" thickBot="1">
      <c r="A441" s="28"/>
      <c r="B441" s="7">
        <v>17</v>
      </c>
      <c r="C441" s="17">
        <f>'[3]3 ЦК 4'!D444</f>
        <v>91.03556660000001</v>
      </c>
      <c r="D441" s="17">
        <f>'[3]5 ЦК 4'!D444</f>
        <v>89.432981</v>
      </c>
      <c r="E441" s="17">
        <f>'[3]5 ЦК 4'!Q444</f>
        <v>6.744214400000001</v>
      </c>
      <c r="F441" s="18">
        <f>'[3]5 ЦК 4'!R444</f>
        <v>0</v>
      </c>
    </row>
    <row r="442" spans="1:6" ht="16.5" thickBot="1">
      <c r="A442" s="28"/>
      <c r="B442" s="7">
        <v>18</v>
      </c>
      <c r="C442" s="17">
        <f>'[3]3 ЦК 4'!D445</f>
        <v>96.7906852</v>
      </c>
      <c r="D442" s="17">
        <f>'[3]5 ЦК 4'!D445</f>
        <v>95.1880996</v>
      </c>
      <c r="E442" s="17">
        <f>'[3]5 ЦК 4'!Q445</f>
        <v>0.39229959999999997</v>
      </c>
      <c r="F442" s="18">
        <f>'[3]5 ЦК 4'!R445</f>
        <v>0.08048700000000002</v>
      </c>
    </row>
    <row r="443" spans="1:6" ht="16.5" thickBot="1">
      <c r="A443" s="28"/>
      <c r="B443" s="7">
        <v>19</v>
      </c>
      <c r="C443" s="17">
        <f>'[3]3 ЦК 4'!D446</f>
        <v>95.0092396</v>
      </c>
      <c r="D443" s="17">
        <f>'[3]5 ЦК 4'!D446</f>
        <v>93.406654</v>
      </c>
      <c r="E443" s="17">
        <f>'[3]5 ЦК 4'!Q446</f>
        <v>0</v>
      </c>
      <c r="F443" s="18">
        <f>'[3]5 ЦК 4'!R446</f>
        <v>6.3608578</v>
      </c>
    </row>
    <row r="444" spans="1:6" ht="16.5" thickBot="1">
      <c r="A444" s="28"/>
      <c r="B444" s="7">
        <v>20</v>
      </c>
      <c r="C444" s="17">
        <f>'[3]3 ЦК 4'!D447</f>
        <v>90.228908</v>
      </c>
      <c r="D444" s="17">
        <f>'[3]5 ЦК 4'!D447</f>
        <v>88.6263224</v>
      </c>
      <c r="E444" s="17">
        <f>'[3]5 ЦК 4'!Q447</f>
        <v>0</v>
      </c>
      <c r="F444" s="18">
        <f>'[3]5 ЦК 4'!R447</f>
        <v>2.6811114</v>
      </c>
    </row>
    <row r="445" spans="1:6" ht="16.5" thickBot="1">
      <c r="A445" s="28"/>
      <c r="B445" s="7">
        <v>21</v>
      </c>
      <c r="C445" s="17">
        <f>'[3]3 ЦК 4'!D448</f>
        <v>85.18088260000002</v>
      </c>
      <c r="D445" s="17">
        <f>'[3]5 ЦК 4'!D448</f>
        <v>83.57829699999999</v>
      </c>
      <c r="E445" s="17">
        <f>'[3]5 ЦК 4'!Q448</f>
        <v>0</v>
      </c>
      <c r="F445" s="18">
        <f>'[3]5 ЦК 4'!R448</f>
        <v>4.4709038</v>
      </c>
    </row>
    <row r="446" spans="1:6" ht="16.5" thickBot="1">
      <c r="A446" s="28"/>
      <c r="B446" s="7">
        <v>22</v>
      </c>
      <c r="C446" s="17">
        <f>'[3]3 ЦК 4'!D449</f>
        <v>79.85383560000001</v>
      </c>
      <c r="D446" s="17">
        <f>'[3]5 ЦК 4'!D449</f>
        <v>78.25125000000001</v>
      </c>
      <c r="E446" s="17">
        <f>'[3]5 ЦК 4'!Q449</f>
        <v>0</v>
      </c>
      <c r="F446" s="18">
        <f>'[3]5 ЦК 4'!R449</f>
        <v>26.3633678</v>
      </c>
    </row>
    <row r="447" spans="1:6" ht="16.5" thickBot="1">
      <c r="A447" s="28"/>
      <c r="B447" s="7">
        <v>23</v>
      </c>
      <c r="C447" s="17">
        <f>'[3]3 ЦК 4'!D450</f>
        <v>60.2090456</v>
      </c>
      <c r="D447" s="17">
        <f>'[3]5 ЦК 4'!D450</f>
        <v>58.60646</v>
      </c>
      <c r="E447" s="17">
        <f>'[3]5 ЦК 4'!Q450</f>
        <v>0</v>
      </c>
      <c r="F447" s="18">
        <f>'[3]5 ЦК 4'!R450</f>
        <v>5.1523604</v>
      </c>
    </row>
    <row r="448" spans="1:6" ht="15.75" customHeight="1" thickBot="1">
      <c r="A448" s="27">
        <v>43027</v>
      </c>
      <c r="B448" s="7">
        <v>0</v>
      </c>
      <c r="C448" s="17">
        <f>'[3]3 ЦК 4'!D451</f>
        <v>54.992295600000006</v>
      </c>
      <c r="D448" s="17">
        <f>'[3]5 ЦК 4'!D451</f>
        <v>53.38971</v>
      </c>
      <c r="E448" s="17">
        <f>'[3]5 ЦК 4'!Q451</f>
        <v>0</v>
      </c>
      <c r="F448" s="18">
        <f>'[3]5 ЦК 4'!R451</f>
        <v>4.8584338</v>
      </c>
    </row>
    <row r="449" spans="1:6" ht="16.5" thickBot="1">
      <c r="A449" s="28"/>
      <c r="B449" s="7">
        <v>1</v>
      </c>
      <c r="C449" s="17">
        <f>'[3]3 ЦК 4'!D452</f>
        <v>52.32310820000001</v>
      </c>
      <c r="D449" s="17">
        <f>'[3]5 ЦК 4'!D452</f>
        <v>50.7205226</v>
      </c>
      <c r="E449" s="17">
        <f>'[3]5 ЦК 4'!Q452</f>
        <v>0</v>
      </c>
      <c r="F449" s="18">
        <f>'[3]5 ЦК 4'!R452</f>
        <v>2.6501090000000005</v>
      </c>
    </row>
    <row r="450" spans="1:6" ht="16.5" thickBot="1">
      <c r="A450" s="28"/>
      <c r="B450" s="7">
        <v>2</v>
      </c>
      <c r="C450" s="17">
        <f>'[3]3 ЦК 4'!D453</f>
        <v>51.0728768</v>
      </c>
      <c r="D450" s="17">
        <f>'[3]5 ЦК 4'!D453</f>
        <v>49.4702912</v>
      </c>
      <c r="E450" s="17">
        <f>'[3]5 ЦК 4'!Q453</f>
        <v>0</v>
      </c>
      <c r="F450" s="18">
        <f>'[3]5 ЦК 4'!R453</f>
        <v>1.3056780000000001</v>
      </c>
    </row>
    <row r="451" spans="1:6" ht="16.5" thickBot="1">
      <c r="A451" s="28"/>
      <c r="B451" s="7">
        <v>3</v>
      </c>
      <c r="C451" s="17">
        <f>'[3]3 ЦК 4'!D454</f>
        <v>50.846917</v>
      </c>
      <c r="D451" s="17">
        <f>'[3]5 ЦК 4'!D454</f>
        <v>49.24433140000001</v>
      </c>
      <c r="E451" s="17">
        <f>'[3]5 ЦК 4'!Q454</f>
        <v>0.0280214</v>
      </c>
      <c r="F451" s="18">
        <f>'[3]5 ЦК 4'!R454</f>
        <v>0.4924612</v>
      </c>
    </row>
    <row r="452" spans="1:6" ht="16.5" thickBot="1">
      <c r="A452" s="28"/>
      <c r="B452" s="7">
        <v>4</v>
      </c>
      <c r="C452" s="17">
        <f>'[3]3 ЦК 4'!D455</f>
        <v>52.6337284</v>
      </c>
      <c r="D452" s="17">
        <f>'[3]5 ЦК 4'!D455</f>
        <v>51.031142800000005</v>
      </c>
      <c r="E452" s="17">
        <f>'[3]5 ЦК 4'!Q455</f>
        <v>0.0631972</v>
      </c>
      <c r="F452" s="18">
        <f>'[3]5 ЦК 4'!R455</f>
        <v>0.3296986</v>
      </c>
    </row>
    <row r="453" spans="1:6" ht="16.5" thickBot="1">
      <c r="A453" s="28"/>
      <c r="B453" s="7">
        <v>5</v>
      </c>
      <c r="C453" s="17">
        <f>'[3]3 ЦК 4'!D456</f>
        <v>59.5937672</v>
      </c>
      <c r="D453" s="17">
        <f>'[3]5 ЦК 4'!D456</f>
        <v>57.9911816</v>
      </c>
      <c r="E453" s="17">
        <f>'[3]5 ЦК 4'!Q456</f>
        <v>7.543718600000001</v>
      </c>
      <c r="F453" s="18">
        <f>'[3]5 ЦК 4'!R456</f>
        <v>0</v>
      </c>
    </row>
    <row r="454" spans="1:6" ht="16.5" thickBot="1">
      <c r="A454" s="28"/>
      <c r="B454" s="7">
        <v>6</v>
      </c>
      <c r="C454" s="17">
        <f>'[3]3 ЦК 4'!D457</f>
        <v>67.9036028</v>
      </c>
      <c r="D454" s="17">
        <f>'[3]5 ЦК 4'!D457</f>
        <v>66.3010172</v>
      </c>
      <c r="E454" s="17">
        <f>'[3]5 ЦК 4'!Q457</f>
        <v>14.9938338</v>
      </c>
      <c r="F454" s="18">
        <f>'[3]5 ЦК 4'!R457</f>
        <v>0</v>
      </c>
    </row>
    <row r="455" spans="1:6" ht="16.5" thickBot="1">
      <c r="A455" s="28"/>
      <c r="B455" s="7">
        <v>7</v>
      </c>
      <c r="C455" s="17">
        <f>'[3]3 ЦК 4'!D458</f>
        <v>83.17347720000001</v>
      </c>
      <c r="D455" s="17">
        <f>'[3]5 ЦК 4'!D458</f>
        <v>81.57089160000001</v>
      </c>
      <c r="E455" s="17">
        <f>'[3]5 ЦК 4'!Q458</f>
        <v>2.8158526</v>
      </c>
      <c r="F455" s="18">
        <f>'[3]5 ЦК 4'!R458</f>
        <v>0.220594</v>
      </c>
    </row>
    <row r="456" spans="1:6" ht="16.5" thickBot="1">
      <c r="A456" s="28"/>
      <c r="B456" s="7">
        <v>8</v>
      </c>
      <c r="C456" s="17">
        <f>'[3]3 ЦК 4'!D459</f>
        <v>89.24577420000001</v>
      </c>
      <c r="D456" s="17">
        <f>'[3]5 ЦК 4'!D459</f>
        <v>87.6431886</v>
      </c>
      <c r="E456" s="17">
        <f>'[3]5 ЦК 4'!Q459</f>
        <v>0.9533238</v>
      </c>
      <c r="F456" s="18">
        <f>'[3]5 ЦК 4'!R459</f>
        <v>0</v>
      </c>
    </row>
    <row r="457" spans="1:6" ht="16.5" thickBot="1">
      <c r="A457" s="28"/>
      <c r="B457" s="7">
        <v>9</v>
      </c>
      <c r="C457" s="17">
        <f>'[3]3 ЦК 4'!D460</f>
        <v>94.9281564</v>
      </c>
      <c r="D457" s="17">
        <f>'[3]5 ЦК 4'!D460</f>
        <v>93.3255708</v>
      </c>
      <c r="E457" s="17">
        <f>'[3]5 ЦК 4'!Q460</f>
        <v>0.4602664</v>
      </c>
      <c r="F457" s="18">
        <f>'[3]5 ЦК 4'!R460</f>
        <v>0.21999780000000002</v>
      </c>
    </row>
    <row r="458" spans="1:6" ht="16.5" thickBot="1">
      <c r="A458" s="28"/>
      <c r="B458" s="7">
        <v>10</v>
      </c>
      <c r="C458" s="17">
        <f>'[3]3 ЦК 4'!D461</f>
        <v>95.21731340000001</v>
      </c>
      <c r="D458" s="17">
        <f>'[3]5 ЦК 4'!D461</f>
        <v>93.61472780000001</v>
      </c>
      <c r="E458" s="17">
        <f>'[3]5 ЦК 4'!Q461</f>
        <v>0.008346800000000001</v>
      </c>
      <c r="F458" s="18">
        <f>'[3]5 ЦК 4'!R461</f>
        <v>4.2258656</v>
      </c>
    </row>
    <row r="459" spans="1:6" ht="16.5" thickBot="1">
      <c r="A459" s="28"/>
      <c r="B459" s="7">
        <v>11</v>
      </c>
      <c r="C459" s="17">
        <f>'[3]3 ЦК 4'!D462</f>
        <v>95.38544180000001</v>
      </c>
      <c r="D459" s="17">
        <f>'[3]5 ЦК 4'!D462</f>
        <v>93.78285620000001</v>
      </c>
      <c r="E459" s="17">
        <f>'[3]5 ЦК 4'!Q462</f>
        <v>0</v>
      </c>
      <c r="F459" s="18">
        <f>'[3]5 ЦК 4'!R462</f>
        <v>6.324489600000001</v>
      </c>
    </row>
    <row r="460" spans="1:6" ht="16.5" thickBot="1">
      <c r="A460" s="28"/>
      <c r="B460" s="7">
        <v>12</v>
      </c>
      <c r="C460" s="17">
        <f>'[3]3 ЦК 4'!D463</f>
        <v>94.84886180000002</v>
      </c>
      <c r="D460" s="17">
        <f>'[3]5 ЦК 4'!D463</f>
        <v>93.2462762</v>
      </c>
      <c r="E460" s="17">
        <f>'[3]5 ЦК 4'!Q463</f>
        <v>0</v>
      </c>
      <c r="F460" s="18">
        <f>'[3]5 ЦК 4'!R463</f>
        <v>11.8715344</v>
      </c>
    </row>
    <row r="461" spans="1:6" ht="16.5" thickBot="1">
      <c r="A461" s="28"/>
      <c r="B461" s="7">
        <v>13</v>
      </c>
      <c r="C461" s="17">
        <f>'[3]3 ЦК 4'!D464</f>
        <v>95.3192636</v>
      </c>
      <c r="D461" s="17">
        <f>'[3]5 ЦК 4'!D464</f>
        <v>93.716678</v>
      </c>
      <c r="E461" s="17">
        <f>'[3]5 ЦК 4'!Q464</f>
        <v>0</v>
      </c>
      <c r="F461" s="18">
        <f>'[3]5 ЦК 4'!R464</f>
        <v>9.1999622</v>
      </c>
    </row>
    <row r="462" spans="1:6" ht="16.5" thickBot="1">
      <c r="A462" s="28"/>
      <c r="B462" s="7">
        <v>14</v>
      </c>
      <c r="C462" s="17">
        <f>'[3]3 ЦК 4'!D465</f>
        <v>94.8482656</v>
      </c>
      <c r="D462" s="17">
        <f>'[3]5 ЦК 4'!D465</f>
        <v>93.24568000000001</v>
      </c>
      <c r="E462" s="17">
        <f>'[3]5 ЦК 4'!Q465</f>
        <v>0</v>
      </c>
      <c r="F462" s="18">
        <f>'[3]5 ЦК 4'!R465</f>
        <v>11.7558716</v>
      </c>
    </row>
    <row r="463" spans="1:6" ht="16.5" thickBot="1">
      <c r="A463" s="28"/>
      <c r="B463" s="7">
        <v>15</v>
      </c>
      <c r="C463" s="17">
        <f>'[3]3 ЦК 4'!D466</f>
        <v>93.1365754</v>
      </c>
      <c r="D463" s="17">
        <f>'[3]5 ЦК 4'!D466</f>
        <v>91.5339898</v>
      </c>
      <c r="E463" s="17">
        <f>'[3]5 ЦК 4'!Q466</f>
        <v>0</v>
      </c>
      <c r="F463" s="18">
        <f>'[3]5 ЦК 4'!R466</f>
        <v>6.9624236</v>
      </c>
    </row>
    <row r="464" spans="1:6" ht="16.5" thickBot="1">
      <c r="A464" s="28"/>
      <c r="B464" s="7">
        <v>16</v>
      </c>
      <c r="C464" s="17">
        <f>'[3]3 ЦК 4'!D467</f>
        <v>91.00337180000001</v>
      </c>
      <c r="D464" s="17">
        <f>'[3]5 ЦК 4'!D467</f>
        <v>89.40078620000001</v>
      </c>
      <c r="E464" s="17">
        <f>'[3]5 ЦК 4'!Q467</f>
        <v>0</v>
      </c>
      <c r="F464" s="18">
        <f>'[3]5 ЦК 4'!R467</f>
        <v>4.8035834</v>
      </c>
    </row>
    <row r="465" spans="1:6" ht="16.5" thickBot="1">
      <c r="A465" s="28"/>
      <c r="B465" s="7">
        <v>17</v>
      </c>
      <c r="C465" s="17">
        <f>'[3]3 ЦК 4'!D468</f>
        <v>92.187425</v>
      </c>
      <c r="D465" s="17">
        <f>'[3]5 ЦК 4'!D468</f>
        <v>90.5848394</v>
      </c>
      <c r="E465" s="17">
        <f>'[3]5 ЦК 4'!Q468</f>
        <v>2.4688642</v>
      </c>
      <c r="F465" s="18">
        <f>'[3]5 ЦК 4'!R468</f>
        <v>0.5866608000000001</v>
      </c>
    </row>
    <row r="466" spans="1:6" ht="16.5" thickBot="1">
      <c r="A466" s="28"/>
      <c r="B466" s="7">
        <v>18</v>
      </c>
      <c r="C466" s="17">
        <f>'[3]3 ЦК 4'!D469</f>
        <v>95.317475</v>
      </c>
      <c r="D466" s="17">
        <f>'[3]5 ЦК 4'!D469</f>
        <v>93.7148894</v>
      </c>
      <c r="E466" s="17">
        <f>'[3]5 ЦК 4'!Q469</f>
        <v>0.09896920000000001</v>
      </c>
      <c r="F466" s="18">
        <f>'[3]5 ЦК 4'!R469</f>
        <v>0.527637</v>
      </c>
    </row>
    <row r="467" spans="1:6" ht="16.5" thickBot="1">
      <c r="A467" s="28"/>
      <c r="B467" s="7">
        <v>19</v>
      </c>
      <c r="C467" s="17">
        <f>'[3]3 ЦК 4'!D470</f>
        <v>94.9013274</v>
      </c>
      <c r="D467" s="17">
        <f>'[3]5 ЦК 4'!D470</f>
        <v>93.2987418</v>
      </c>
      <c r="E467" s="17">
        <f>'[3]5 ЦК 4'!Q470</f>
        <v>0</v>
      </c>
      <c r="F467" s="18">
        <f>'[3]5 ЦК 4'!R470</f>
        <v>5.280543400000001</v>
      </c>
    </row>
    <row r="468" spans="1:6" ht="16.5" thickBot="1">
      <c r="A468" s="28"/>
      <c r="B468" s="7">
        <v>20</v>
      </c>
      <c r="C468" s="17">
        <f>'[3]3 ЦК 4'!D471</f>
        <v>93.9623124</v>
      </c>
      <c r="D468" s="17">
        <f>'[3]5 ЦК 4'!D471</f>
        <v>92.35972680000002</v>
      </c>
      <c r="E468" s="17">
        <f>'[3]5 ЦК 4'!Q471</f>
        <v>0</v>
      </c>
      <c r="F468" s="18">
        <f>'[3]5 ЦК 4'!R471</f>
        <v>9.500447</v>
      </c>
    </row>
    <row r="469" spans="1:6" ht="16.5" thickBot="1">
      <c r="A469" s="28"/>
      <c r="B469" s="7">
        <v>21</v>
      </c>
      <c r="C469" s="17">
        <f>'[3]3 ЦК 4'!D472</f>
        <v>89.31016380000001</v>
      </c>
      <c r="D469" s="17">
        <f>'[3]5 ЦК 4'!D472</f>
        <v>87.7075782</v>
      </c>
      <c r="E469" s="17">
        <f>'[3]5 ЦК 4'!Q472</f>
        <v>0</v>
      </c>
      <c r="F469" s="18">
        <f>'[3]5 ЦК 4'!R472</f>
        <v>9.9839652</v>
      </c>
    </row>
    <row r="470" spans="1:6" ht="16.5" thickBot="1">
      <c r="A470" s="28"/>
      <c r="B470" s="7">
        <v>22</v>
      </c>
      <c r="C470" s="17">
        <f>'[3]3 ЦК 4'!D473</f>
        <v>82.28335060000002</v>
      </c>
      <c r="D470" s="17">
        <f>'[3]5 ЦК 4'!D473</f>
        <v>80.680765</v>
      </c>
      <c r="E470" s="17">
        <f>'[3]5 ЦК 4'!Q473</f>
        <v>0</v>
      </c>
      <c r="F470" s="18">
        <f>'[3]5 ЦК 4'!R473</f>
        <v>26.854040400000002</v>
      </c>
    </row>
    <row r="471" spans="1:6" ht="16.5" thickBot="1">
      <c r="A471" s="28"/>
      <c r="B471" s="7">
        <v>23</v>
      </c>
      <c r="C471" s="17">
        <f>'[3]3 ЦК 4'!D474</f>
        <v>78.298946</v>
      </c>
      <c r="D471" s="17">
        <f>'[3]5 ЦК 4'!D474</f>
        <v>76.6963604</v>
      </c>
      <c r="E471" s="17">
        <f>'[3]5 ЦК 4'!Q474</f>
        <v>0</v>
      </c>
      <c r="F471" s="18">
        <f>'[3]5 ЦК 4'!R474</f>
        <v>20.926023800000007</v>
      </c>
    </row>
    <row r="472" spans="1:6" ht="15.75" customHeight="1" thickBot="1">
      <c r="A472" s="27">
        <v>43028</v>
      </c>
      <c r="B472" s="7">
        <v>0</v>
      </c>
      <c r="C472" s="17">
        <f>'[3]3 ЦК 4'!D475</f>
        <v>58.7781656</v>
      </c>
      <c r="D472" s="17">
        <f>'[3]5 ЦК 4'!D475</f>
        <v>57.17558</v>
      </c>
      <c r="E472" s="17">
        <f>'[3]5 ЦК 4'!Q475</f>
        <v>0</v>
      </c>
      <c r="F472" s="18">
        <f>'[3]5 ЦК 4'!R475</f>
        <v>9.167767400000002</v>
      </c>
    </row>
    <row r="473" spans="1:6" ht="16.5" thickBot="1">
      <c r="A473" s="28"/>
      <c r="B473" s="7">
        <v>1</v>
      </c>
      <c r="C473" s="17">
        <f>'[3]3 ЦК 4'!D476</f>
        <v>55.8216098</v>
      </c>
      <c r="D473" s="17">
        <f>'[3]5 ЦК 4'!D476</f>
        <v>54.2190242</v>
      </c>
      <c r="E473" s="17">
        <f>'[3]5 ЦК 4'!Q476</f>
        <v>0</v>
      </c>
      <c r="F473" s="18">
        <f>'[3]5 ЦК 4'!R476</f>
        <v>18.537050400000002</v>
      </c>
    </row>
    <row r="474" spans="1:6" ht="16.5" thickBot="1">
      <c r="A474" s="28"/>
      <c r="B474" s="7">
        <v>2</v>
      </c>
      <c r="C474" s="17">
        <f>'[3]3 ЦК 4'!D477</f>
        <v>54.689426</v>
      </c>
      <c r="D474" s="17">
        <f>'[3]5 ЦК 4'!D477</f>
        <v>53.0868404</v>
      </c>
      <c r="E474" s="17">
        <f>'[3]5 ЦК 4'!Q477</f>
        <v>0</v>
      </c>
      <c r="F474" s="18">
        <f>'[3]5 ЦК 4'!R477</f>
        <v>6.946326200000001</v>
      </c>
    </row>
    <row r="475" spans="1:6" ht="16.5" thickBot="1">
      <c r="A475" s="28"/>
      <c r="B475" s="7">
        <v>3</v>
      </c>
      <c r="C475" s="17">
        <f>'[3]3 ЦК 4'!D478</f>
        <v>54.3311098</v>
      </c>
      <c r="D475" s="17">
        <f>'[3]5 ЦК 4'!D478</f>
        <v>52.7285242</v>
      </c>
      <c r="E475" s="17">
        <f>'[3]5 ЦК 4'!Q478</f>
        <v>0</v>
      </c>
      <c r="F475" s="18">
        <f>'[3]5 ЦК 4'!R478</f>
        <v>7.751792399999999</v>
      </c>
    </row>
    <row r="476" spans="1:6" ht="16.5" thickBot="1">
      <c r="A476" s="28"/>
      <c r="B476" s="7">
        <v>4</v>
      </c>
      <c r="C476" s="17">
        <f>'[3]3 ЦК 4'!D479</f>
        <v>55.601612</v>
      </c>
      <c r="D476" s="17">
        <f>'[3]5 ЦК 4'!D479</f>
        <v>53.999026400000005</v>
      </c>
      <c r="E476" s="17">
        <f>'[3]5 ЦК 4'!Q479</f>
        <v>0.0709478</v>
      </c>
      <c r="F476" s="18">
        <f>'[3]5 ЦК 4'!R479</f>
        <v>0.0858528</v>
      </c>
    </row>
    <row r="477" spans="1:6" ht="16.5" thickBot="1">
      <c r="A477" s="28"/>
      <c r="B477" s="7">
        <v>5</v>
      </c>
      <c r="C477" s="17">
        <f>'[3]3 ЦК 4'!D480</f>
        <v>60.2561454</v>
      </c>
      <c r="D477" s="17">
        <f>'[3]5 ЦК 4'!D480</f>
        <v>58.6535598</v>
      </c>
      <c r="E477" s="17">
        <f>'[3]5 ЦК 4'!Q480</f>
        <v>9.152862400000002</v>
      </c>
      <c r="F477" s="18">
        <f>'[3]5 ЦК 4'!R480</f>
        <v>0</v>
      </c>
    </row>
    <row r="478" spans="1:6" ht="16.5" thickBot="1">
      <c r="A478" s="28"/>
      <c r="B478" s="7">
        <v>6</v>
      </c>
      <c r="C478" s="17">
        <f>'[3]3 ЦК 4'!D481</f>
        <v>74.61383380000001</v>
      </c>
      <c r="D478" s="17">
        <f>'[3]5 ЦК 4'!D481</f>
        <v>73.0112482</v>
      </c>
      <c r="E478" s="17">
        <f>'[3]5 ЦК 4'!Q481</f>
        <v>7.893688000000001</v>
      </c>
      <c r="F478" s="18">
        <f>'[3]5 ЦК 4'!R481</f>
        <v>0</v>
      </c>
    </row>
    <row r="479" spans="1:6" ht="16.5" thickBot="1">
      <c r="A479" s="28"/>
      <c r="B479" s="7">
        <v>7</v>
      </c>
      <c r="C479" s="17">
        <f>'[3]3 ЦК 4'!D482</f>
        <v>86.2427148</v>
      </c>
      <c r="D479" s="17">
        <f>'[3]5 ЦК 4'!D482</f>
        <v>84.6401292</v>
      </c>
      <c r="E479" s="17">
        <f>'[3]5 ЦК 4'!Q482</f>
        <v>0.1872068</v>
      </c>
      <c r="F479" s="18">
        <f>'[3]5 ЦК 4'!R482</f>
        <v>2.9011092</v>
      </c>
    </row>
    <row r="480" spans="1:6" ht="16.5" thickBot="1">
      <c r="A480" s="28"/>
      <c r="B480" s="7">
        <v>8</v>
      </c>
      <c r="C480" s="17">
        <f>'[3]3 ЦК 4'!D483</f>
        <v>90.8948634</v>
      </c>
      <c r="D480" s="17">
        <f>'[3]5 ЦК 4'!D483</f>
        <v>89.29227780000001</v>
      </c>
      <c r="E480" s="17">
        <f>'[3]5 ЦК 4'!Q483</f>
        <v>0.7470386</v>
      </c>
      <c r="F480" s="18">
        <f>'[3]5 ЦК 4'!R483</f>
        <v>1.3164095999999998</v>
      </c>
    </row>
    <row r="481" spans="1:6" ht="16.5" thickBot="1">
      <c r="A481" s="28"/>
      <c r="B481" s="7">
        <v>9</v>
      </c>
      <c r="C481" s="17">
        <f>'[3]3 ЦК 4'!D484</f>
        <v>96.962987</v>
      </c>
      <c r="D481" s="17">
        <f>'[3]5 ЦК 4'!D484</f>
        <v>95.3604014</v>
      </c>
      <c r="E481" s="17">
        <f>'[3]5 ЦК 4'!Q484</f>
        <v>0</v>
      </c>
      <c r="F481" s="18">
        <f>'[3]5 ЦК 4'!R484</f>
        <v>3.1866890000000008</v>
      </c>
    </row>
    <row r="482" spans="1:6" ht="16.5" thickBot="1">
      <c r="A482" s="28"/>
      <c r="B482" s="7">
        <v>10</v>
      </c>
      <c r="C482" s="17">
        <f>'[3]3 ЦК 4'!D485</f>
        <v>97.156752</v>
      </c>
      <c r="D482" s="17">
        <f>'[3]5 ЦК 4'!D485</f>
        <v>95.55416640000001</v>
      </c>
      <c r="E482" s="17">
        <f>'[3]5 ЦК 4'!Q485</f>
        <v>0</v>
      </c>
      <c r="F482" s="18">
        <f>'[3]5 ЦК 4'!R485</f>
        <v>7.7124432</v>
      </c>
    </row>
    <row r="483" spans="1:6" ht="16.5" thickBot="1">
      <c r="A483" s="28"/>
      <c r="B483" s="7">
        <v>11</v>
      </c>
      <c r="C483" s="17">
        <f>'[3]3 ЦК 4'!D486</f>
        <v>97.4506786</v>
      </c>
      <c r="D483" s="17">
        <f>'[3]5 ЦК 4'!D486</f>
        <v>95.848093</v>
      </c>
      <c r="E483" s="17">
        <f>'[3]5 ЦК 4'!Q486</f>
        <v>0</v>
      </c>
      <c r="F483" s="18">
        <f>'[3]5 ЦК 4'!R486</f>
        <v>11.6956554</v>
      </c>
    </row>
    <row r="484" spans="1:6" ht="16.5" thickBot="1">
      <c r="A484" s="28"/>
      <c r="B484" s="7">
        <v>12</v>
      </c>
      <c r="C484" s="17">
        <f>'[3]3 ЦК 4'!D487</f>
        <v>96.6565402</v>
      </c>
      <c r="D484" s="17">
        <f>'[3]5 ЦК 4'!D487</f>
        <v>95.0539546</v>
      </c>
      <c r="E484" s="17">
        <f>'[3]5 ЦК 4'!Q487</f>
        <v>0</v>
      </c>
      <c r="F484" s="18">
        <f>'[3]5 ЦК 4'!R487</f>
        <v>9.2071166</v>
      </c>
    </row>
    <row r="485" spans="1:6" ht="16.5" thickBot="1">
      <c r="A485" s="28"/>
      <c r="B485" s="7">
        <v>13</v>
      </c>
      <c r="C485" s="17">
        <f>'[3]3 ЦК 4'!D488</f>
        <v>97.08461180000002</v>
      </c>
      <c r="D485" s="17">
        <f>'[3]5 ЦК 4'!D488</f>
        <v>95.4820262</v>
      </c>
      <c r="E485" s="17">
        <f>'[3]5 ЦК 4'!Q488</f>
        <v>0</v>
      </c>
      <c r="F485" s="18">
        <f>'[3]5 ЦК 4'!R488</f>
        <v>10.5783766</v>
      </c>
    </row>
    <row r="486" spans="1:6" ht="16.5" thickBot="1">
      <c r="A486" s="28"/>
      <c r="B486" s="7">
        <v>14</v>
      </c>
      <c r="C486" s="17">
        <f>'[3]3 ЦК 4'!D489</f>
        <v>97.0339348</v>
      </c>
      <c r="D486" s="17">
        <f>'[3]5 ЦК 4'!D489</f>
        <v>95.43134920000001</v>
      </c>
      <c r="E486" s="17">
        <f>'[3]5 ЦК 4'!Q489</f>
        <v>0</v>
      </c>
      <c r="F486" s="18">
        <f>'[3]5 ЦК 4'!R489</f>
        <v>10.9414624</v>
      </c>
    </row>
    <row r="487" spans="1:6" ht="16.5" thickBot="1">
      <c r="A487" s="28"/>
      <c r="B487" s="7">
        <v>15</v>
      </c>
      <c r="C487" s="17">
        <f>'[3]3 ЦК 4'!D490</f>
        <v>96.57963040000001</v>
      </c>
      <c r="D487" s="17">
        <f>'[3]5 ЦК 4'!D490</f>
        <v>94.9770448</v>
      </c>
      <c r="E487" s="17">
        <f>'[3]5 ЦК 4'!Q490</f>
        <v>0</v>
      </c>
      <c r="F487" s="18">
        <f>'[3]5 ЦК 4'!R490</f>
        <v>12.1761926</v>
      </c>
    </row>
    <row r="488" spans="1:6" ht="16.5" thickBot="1">
      <c r="A488" s="28"/>
      <c r="B488" s="7">
        <v>16</v>
      </c>
      <c r="C488" s="17">
        <f>'[3]3 ЦК 4'!D491</f>
        <v>92.273874</v>
      </c>
      <c r="D488" s="17">
        <f>'[3]5 ЦК 4'!D491</f>
        <v>90.67128840000001</v>
      </c>
      <c r="E488" s="17">
        <f>'[3]5 ЦК 4'!Q491</f>
        <v>0</v>
      </c>
      <c r="F488" s="18">
        <f>'[3]5 ЦК 4'!R491</f>
        <v>14.5001802</v>
      </c>
    </row>
    <row r="489" spans="1:6" ht="16.5" thickBot="1">
      <c r="A489" s="28"/>
      <c r="B489" s="7">
        <v>17</v>
      </c>
      <c r="C489" s="17">
        <f>'[3]3 ЦК 4'!D492</f>
        <v>94.5459922</v>
      </c>
      <c r="D489" s="17">
        <f>'[3]5 ЦК 4'!D492</f>
        <v>92.9434066</v>
      </c>
      <c r="E489" s="17">
        <f>'[3]5 ЦК 4'!Q492</f>
        <v>0</v>
      </c>
      <c r="F489" s="18">
        <f>'[3]5 ЦК 4'!R492</f>
        <v>5.5667194</v>
      </c>
    </row>
    <row r="490" spans="1:6" ht="16.5" thickBot="1">
      <c r="A490" s="28"/>
      <c r="B490" s="7">
        <v>18</v>
      </c>
      <c r="C490" s="17">
        <f>'[3]3 ЦК 4'!D493</f>
        <v>97.1072674</v>
      </c>
      <c r="D490" s="17">
        <f>'[3]5 ЦК 4'!D493</f>
        <v>95.50468180000001</v>
      </c>
      <c r="E490" s="17">
        <f>'[3]5 ЦК 4'!Q493</f>
        <v>0</v>
      </c>
      <c r="F490" s="18">
        <f>'[3]5 ЦК 4'!R493</f>
        <v>9.929711000000001</v>
      </c>
    </row>
    <row r="491" spans="1:6" ht="16.5" thickBot="1">
      <c r="A491" s="28"/>
      <c r="B491" s="7">
        <v>19</v>
      </c>
      <c r="C491" s="17">
        <f>'[3]3 ЦК 4'!D494</f>
        <v>96.87773040000002</v>
      </c>
      <c r="D491" s="17">
        <f>'[3]5 ЦК 4'!D494</f>
        <v>95.2751448</v>
      </c>
      <c r="E491" s="17">
        <f>'[3]5 ЦК 4'!Q494</f>
        <v>0</v>
      </c>
      <c r="F491" s="18">
        <f>'[3]5 ЦК 4'!R494</f>
        <v>16.21664</v>
      </c>
    </row>
    <row r="492" spans="1:6" ht="16.5" thickBot="1">
      <c r="A492" s="28"/>
      <c r="B492" s="7">
        <v>20</v>
      </c>
      <c r="C492" s="17">
        <f>'[3]3 ЦК 4'!D495</f>
        <v>96.49675859999999</v>
      </c>
      <c r="D492" s="17">
        <f>'[3]5 ЦК 4'!D495</f>
        <v>94.89417300000001</v>
      </c>
      <c r="E492" s="17">
        <f>'[3]5 ЦК 4'!Q495</f>
        <v>0</v>
      </c>
      <c r="F492" s="18">
        <f>'[3]5 ЦК 4'!R495</f>
        <v>15.8899224</v>
      </c>
    </row>
    <row r="493" spans="1:6" ht="16.5" thickBot="1">
      <c r="A493" s="28"/>
      <c r="B493" s="7">
        <v>21</v>
      </c>
      <c r="C493" s="17">
        <f>'[3]3 ЦК 4'!D496</f>
        <v>93.9831794</v>
      </c>
      <c r="D493" s="17">
        <f>'[3]5 ЦК 4'!D496</f>
        <v>92.3805938</v>
      </c>
      <c r="E493" s="17">
        <f>'[3]5 ЦК 4'!Q496</f>
        <v>0</v>
      </c>
      <c r="F493" s="18">
        <f>'[3]5 ЦК 4'!R496</f>
        <v>34.9558022</v>
      </c>
    </row>
    <row r="494" spans="1:6" ht="16.5" thickBot="1">
      <c r="A494" s="28"/>
      <c r="B494" s="7">
        <v>22</v>
      </c>
      <c r="C494" s="17">
        <f>'[3]3 ЦК 4'!D497</f>
        <v>86.93967260000001</v>
      </c>
      <c r="D494" s="17">
        <f>'[3]5 ЦК 4'!D497</f>
        <v>85.337087</v>
      </c>
      <c r="E494" s="17">
        <f>'[3]5 ЦК 4'!Q497</f>
        <v>0</v>
      </c>
      <c r="F494" s="18">
        <f>'[3]5 ЦК 4'!R497</f>
        <v>31.352965600000005</v>
      </c>
    </row>
    <row r="495" spans="1:6" ht="16.5" thickBot="1">
      <c r="A495" s="28"/>
      <c r="B495" s="7">
        <v>23</v>
      </c>
      <c r="C495" s="17">
        <f>'[3]3 ЦК 4'!D498</f>
        <v>84.93822920000001</v>
      </c>
      <c r="D495" s="17">
        <f>'[3]5 ЦК 4'!D498</f>
        <v>83.33564360000001</v>
      </c>
      <c r="E495" s="17">
        <f>'[3]5 ЦК 4'!Q498</f>
        <v>0</v>
      </c>
      <c r="F495" s="18">
        <f>'[3]5 ЦК 4'!R498</f>
        <v>26.8284038</v>
      </c>
    </row>
    <row r="496" spans="1:6" ht="15.75" customHeight="1" thickBot="1">
      <c r="A496" s="27">
        <v>43029</v>
      </c>
      <c r="B496" s="7">
        <v>0</v>
      </c>
      <c r="C496" s="17">
        <f>'[3]3 ЦК 4'!D499</f>
        <v>76.46801579999999</v>
      </c>
      <c r="D496" s="17">
        <f>'[3]5 ЦК 4'!D499</f>
        <v>74.8654302</v>
      </c>
      <c r="E496" s="17">
        <f>'[3]5 ЦК 4'!Q499</f>
        <v>0</v>
      </c>
      <c r="F496" s="18">
        <f>'[3]5 ЦК 4'!R499</f>
        <v>19.0778038</v>
      </c>
    </row>
    <row r="497" spans="1:6" ht="16.5" thickBot="1">
      <c r="A497" s="28"/>
      <c r="B497" s="7">
        <v>1</v>
      </c>
      <c r="C497" s="17">
        <f>'[3]3 ЦК 4'!D500</f>
        <v>58.447870800000004</v>
      </c>
      <c r="D497" s="17">
        <f>'[3]5 ЦК 4'!D500</f>
        <v>56.845285200000006</v>
      </c>
      <c r="E497" s="17">
        <f>'[3]5 ЦК 4'!Q500</f>
        <v>0</v>
      </c>
      <c r="F497" s="18">
        <f>'[3]5 ЦК 4'!R500</f>
        <v>2.7568288000000005</v>
      </c>
    </row>
    <row r="498" spans="1:6" ht="16.5" thickBot="1">
      <c r="A498" s="28"/>
      <c r="B498" s="7">
        <v>2</v>
      </c>
      <c r="C498" s="17">
        <f>'[3]3 ЦК 4'!D501</f>
        <v>56.2198714</v>
      </c>
      <c r="D498" s="17">
        <f>'[3]5 ЦК 4'!D501</f>
        <v>54.617285800000005</v>
      </c>
      <c r="E498" s="17">
        <f>'[3]5 ЦК 4'!Q501</f>
        <v>0</v>
      </c>
      <c r="F498" s="18">
        <f>'[3]5 ЦК 4'!R501</f>
        <v>2.271522</v>
      </c>
    </row>
    <row r="499" spans="1:6" ht="16.5" thickBot="1">
      <c r="A499" s="28"/>
      <c r="B499" s="7">
        <v>3</v>
      </c>
      <c r="C499" s="17">
        <f>'[3]3 ЦК 4'!D502</f>
        <v>54.81820520000001</v>
      </c>
      <c r="D499" s="17">
        <f>'[3]5 ЦК 4'!D502</f>
        <v>53.215619600000004</v>
      </c>
      <c r="E499" s="17">
        <f>'[3]5 ЦК 4'!Q502</f>
        <v>0</v>
      </c>
      <c r="F499" s="18">
        <f>'[3]5 ЦК 4'!R502</f>
        <v>4.2795236</v>
      </c>
    </row>
    <row r="500" spans="1:6" ht="16.5" thickBot="1">
      <c r="A500" s="28"/>
      <c r="B500" s="7">
        <v>4</v>
      </c>
      <c r="C500" s="17">
        <f>'[3]3 ЦК 4'!D503</f>
        <v>55.79418460000001</v>
      </c>
      <c r="D500" s="17">
        <f>'[3]5 ЦК 4'!D503</f>
        <v>54.191599000000004</v>
      </c>
      <c r="E500" s="17">
        <f>'[3]5 ЦК 4'!Q503</f>
        <v>0.0029809999999999997</v>
      </c>
      <c r="F500" s="18">
        <f>'[3]5 ЦК 4'!R503</f>
        <v>0.1568006</v>
      </c>
    </row>
    <row r="501" spans="1:6" ht="16.5" thickBot="1">
      <c r="A501" s="28"/>
      <c r="B501" s="7">
        <v>5</v>
      </c>
      <c r="C501" s="17">
        <f>'[3]3 ЦК 4'!D504</f>
        <v>58.187331400000005</v>
      </c>
      <c r="D501" s="17">
        <f>'[3]5 ЦК 4'!D504</f>
        <v>56.5847458</v>
      </c>
      <c r="E501" s="17">
        <f>'[3]5 ЦК 4'!Q504</f>
        <v>2.1355884</v>
      </c>
      <c r="F501" s="18">
        <f>'[3]5 ЦК 4'!R504</f>
        <v>0</v>
      </c>
    </row>
    <row r="502" spans="1:6" ht="16.5" thickBot="1">
      <c r="A502" s="28"/>
      <c r="B502" s="7">
        <v>6</v>
      </c>
      <c r="C502" s="17">
        <f>'[3]3 ЦК 4'!D505</f>
        <v>59.7887246</v>
      </c>
      <c r="D502" s="17">
        <f>'[3]5 ЦК 4'!D505</f>
        <v>58.186139000000004</v>
      </c>
      <c r="E502" s="17">
        <f>'[3]5 ЦК 4'!Q505</f>
        <v>6.543891200000001</v>
      </c>
      <c r="F502" s="18">
        <f>'[3]5 ЦК 4'!R505</f>
        <v>0</v>
      </c>
    </row>
    <row r="503" spans="1:6" ht="16.5" thickBot="1">
      <c r="A503" s="28"/>
      <c r="B503" s="7">
        <v>7</v>
      </c>
      <c r="C503" s="17">
        <f>'[3]3 ЦК 4'!D506</f>
        <v>66.1925088</v>
      </c>
      <c r="D503" s="17">
        <f>'[3]5 ЦК 4'!D506</f>
        <v>64.5899232</v>
      </c>
      <c r="E503" s="17">
        <f>'[3]5 ЦК 4'!Q506</f>
        <v>13.525989400000002</v>
      </c>
      <c r="F503" s="18">
        <f>'[3]5 ЦК 4'!R506</f>
        <v>0</v>
      </c>
    </row>
    <row r="504" spans="1:6" ht="16.5" thickBot="1">
      <c r="A504" s="28"/>
      <c r="B504" s="7">
        <v>8</v>
      </c>
      <c r="C504" s="17">
        <f>'[3]3 ЦК 4'!D507</f>
        <v>84.389129</v>
      </c>
      <c r="D504" s="17">
        <f>'[3]5 ЦК 4'!D507</f>
        <v>82.7865434</v>
      </c>
      <c r="E504" s="17">
        <f>'[3]5 ЦК 4'!Q507</f>
        <v>0.7750600000000001</v>
      </c>
      <c r="F504" s="18">
        <f>'[3]5 ЦК 4'!R507</f>
        <v>0</v>
      </c>
    </row>
    <row r="505" spans="1:6" ht="16.5" thickBot="1">
      <c r="A505" s="28"/>
      <c r="B505" s="7">
        <v>9</v>
      </c>
      <c r="C505" s="17">
        <f>'[3]3 ЦК 4'!D508</f>
        <v>89.8676108</v>
      </c>
      <c r="D505" s="17">
        <f>'[3]5 ЦК 4'!D508</f>
        <v>88.26502520000001</v>
      </c>
      <c r="E505" s="17">
        <f>'[3]5 ЦК 4'!Q508</f>
        <v>0</v>
      </c>
      <c r="F505" s="18">
        <f>'[3]5 ЦК 4'!R508</f>
        <v>0.7530006</v>
      </c>
    </row>
    <row r="506" spans="1:6" ht="16.5" thickBot="1">
      <c r="A506" s="28"/>
      <c r="B506" s="7">
        <v>10</v>
      </c>
      <c r="C506" s="17">
        <f>'[3]3 ЦК 4'!D509</f>
        <v>93.2021574</v>
      </c>
      <c r="D506" s="17">
        <f>'[3]5 ЦК 4'!D509</f>
        <v>91.5995718</v>
      </c>
      <c r="E506" s="17">
        <f>'[3]5 ЦК 4'!Q509</f>
        <v>0.0005962000000000001</v>
      </c>
      <c r="F506" s="18">
        <f>'[3]5 ЦК 4'!R509</f>
        <v>0.7792334000000001</v>
      </c>
    </row>
    <row r="507" spans="1:6" ht="16.5" thickBot="1">
      <c r="A507" s="28"/>
      <c r="B507" s="7">
        <v>11</v>
      </c>
      <c r="C507" s="17">
        <f>'[3]3 ЦК 4'!D510</f>
        <v>93.9474074</v>
      </c>
      <c r="D507" s="17">
        <f>'[3]5 ЦК 4'!D510</f>
        <v>92.3448218</v>
      </c>
      <c r="E507" s="17">
        <f>'[3]5 ЦК 4'!Q510</f>
        <v>0</v>
      </c>
      <c r="F507" s="18">
        <f>'[3]5 ЦК 4'!R510</f>
        <v>1.7814456000000003</v>
      </c>
    </row>
    <row r="508" spans="1:6" ht="16.5" thickBot="1">
      <c r="A508" s="28"/>
      <c r="B508" s="7">
        <v>12</v>
      </c>
      <c r="C508" s="17">
        <f>'[3]3 ЦК 4'!D511</f>
        <v>92.983352</v>
      </c>
      <c r="D508" s="17">
        <f>'[3]5 ЦК 4'!D511</f>
        <v>91.38076640000001</v>
      </c>
      <c r="E508" s="17">
        <f>'[3]5 ЦК 4'!Q511</f>
        <v>0.0017886</v>
      </c>
      <c r="F508" s="18">
        <f>'[3]5 ЦК 4'!R511</f>
        <v>0.2843874</v>
      </c>
    </row>
    <row r="509" spans="1:6" ht="16.5" thickBot="1">
      <c r="A509" s="28"/>
      <c r="B509" s="7">
        <v>13</v>
      </c>
      <c r="C509" s="17">
        <f>'[3]3 ЦК 4'!D512</f>
        <v>90.6450556</v>
      </c>
      <c r="D509" s="17">
        <f>'[3]5 ЦК 4'!D512</f>
        <v>89.04247000000001</v>
      </c>
      <c r="E509" s="17">
        <f>'[3]5 ЦК 4'!Q512</f>
        <v>0</v>
      </c>
      <c r="F509" s="18">
        <f>'[3]5 ЦК 4'!R512</f>
        <v>0.423302</v>
      </c>
    </row>
    <row r="510" spans="1:6" ht="16.5" thickBot="1">
      <c r="A510" s="28"/>
      <c r="B510" s="7">
        <v>14</v>
      </c>
      <c r="C510" s="17">
        <f>'[3]3 ЦК 4'!D513</f>
        <v>90.4274426</v>
      </c>
      <c r="D510" s="17">
        <f>'[3]5 ЦК 4'!D513</f>
        <v>88.824857</v>
      </c>
      <c r="E510" s="17">
        <f>'[3]5 ЦК 4'!Q513</f>
        <v>0</v>
      </c>
      <c r="F510" s="18">
        <f>'[3]5 ЦК 4'!R513</f>
        <v>1.1351648</v>
      </c>
    </row>
    <row r="511" spans="1:6" ht="16.5" thickBot="1">
      <c r="A511" s="28"/>
      <c r="B511" s="7">
        <v>15</v>
      </c>
      <c r="C511" s="17">
        <f>'[3]3 ЦК 4'!D514</f>
        <v>90.4727538</v>
      </c>
      <c r="D511" s="17">
        <f>'[3]5 ЦК 4'!D514</f>
        <v>88.87016820000001</v>
      </c>
      <c r="E511" s="17">
        <f>'[3]5 ЦК 4'!Q514</f>
        <v>0.2945228000000001</v>
      </c>
      <c r="F511" s="18">
        <f>'[3]5 ЦК 4'!R514</f>
        <v>0.1395108</v>
      </c>
    </row>
    <row r="512" spans="1:6" ht="16.5" thickBot="1">
      <c r="A512" s="28"/>
      <c r="B512" s="7">
        <v>16</v>
      </c>
      <c r="C512" s="17">
        <f>'[3]3 ЦК 4'!D515</f>
        <v>90.87638120000001</v>
      </c>
      <c r="D512" s="17">
        <f>'[3]5 ЦК 4'!D515</f>
        <v>89.2737956</v>
      </c>
      <c r="E512" s="17">
        <f>'[3]5 ЦК 4'!Q515</f>
        <v>5.545256200000001</v>
      </c>
      <c r="F512" s="18">
        <f>'[3]5 ЦК 4'!R515</f>
        <v>0</v>
      </c>
    </row>
    <row r="513" spans="1:6" ht="16.5" thickBot="1">
      <c r="A513" s="28"/>
      <c r="B513" s="7">
        <v>17</v>
      </c>
      <c r="C513" s="17">
        <f>'[3]3 ЦК 4'!D516</f>
        <v>97.0059134</v>
      </c>
      <c r="D513" s="17">
        <f>'[3]5 ЦК 4'!D516</f>
        <v>95.40332780000001</v>
      </c>
      <c r="E513" s="17">
        <f>'[3]5 ЦК 4'!Q516</f>
        <v>7.735695000000001</v>
      </c>
      <c r="F513" s="18">
        <f>'[3]5 ЦК 4'!R516</f>
        <v>0</v>
      </c>
    </row>
    <row r="514" spans="1:6" ht="16.5" thickBot="1">
      <c r="A514" s="28"/>
      <c r="B514" s="7">
        <v>18</v>
      </c>
      <c r="C514" s="17">
        <f>'[3]3 ЦК 4'!D517</f>
        <v>102.75089660000002</v>
      </c>
      <c r="D514" s="17">
        <f>'[3]5 ЦК 4'!D517</f>
        <v>101.14831099999999</v>
      </c>
      <c r="E514" s="17">
        <f>'[3]5 ЦК 4'!Q517</f>
        <v>2.0765646</v>
      </c>
      <c r="F514" s="18">
        <f>'[3]5 ЦК 4'!R517</f>
        <v>0</v>
      </c>
    </row>
    <row r="515" spans="1:6" ht="16.5" thickBot="1">
      <c r="A515" s="28"/>
      <c r="B515" s="7">
        <v>19</v>
      </c>
      <c r="C515" s="17">
        <f>'[3]3 ЦК 4'!D518</f>
        <v>100.9718358</v>
      </c>
      <c r="D515" s="17">
        <f>'[3]5 ЦК 4'!D518</f>
        <v>99.36925020000001</v>
      </c>
      <c r="E515" s="17">
        <f>'[3]5 ЦК 4'!Q518</f>
        <v>0</v>
      </c>
      <c r="F515" s="18">
        <f>'[3]5 ЦК 4'!R518</f>
        <v>0.40124260000000006</v>
      </c>
    </row>
    <row r="516" spans="1:6" ht="16.5" thickBot="1">
      <c r="A516" s="28"/>
      <c r="B516" s="7">
        <v>20</v>
      </c>
      <c r="C516" s="17">
        <f>'[3]3 ЦК 4'!D519</f>
        <v>97.594959</v>
      </c>
      <c r="D516" s="17">
        <f>'[3]5 ЦК 4'!D519</f>
        <v>95.9923734</v>
      </c>
      <c r="E516" s="17">
        <f>'[3]5 ЦК 4'!Q519</f>
        <v>0</v>
      </c>
      <c r="F516" s="18">
        <f>'[3]5 ЦК 4'!R519</f>
        <v>3.7018058000000007</v>
      </c>
    </row>
    <row r="517" spans="1:6" ht="16.5" thickBot="1">
      <c r="A517" s="28"/>
      <c r="B517" s="7">
        <v>21</v>
      </c>
      <c r="C517" s="17">
        <f>'[3]3 ЦК 4'!D520</f>
        <v>93.51337380000001</v>
      </c>
      <c r="D517" s="17">
        <f>'[3]5 ЦК 4'!D520</f>
        <v>91.91078819999998</v>
      </c>
      <c r="E517" s="17">
        <f>'[3]5 ЦК 4'!Q520</f>
        <v>0</v>
      </c>
      <c r="F517" s="18">
        <f>'[3]5 ЦК 4'!R520</f>
        <v>9.474810399999999</v>
      </c>
    </row>
    <row r="518" spans="1:6" ht="16.5" thickBot="1">
      <c r="A518" s="28"/>
      <c r="B518" s="7">
        <v>22</v>
      </c>
      <c r="C518" s="17">
        <f>'[3]3 ЦК 4'!D521</f>
        <v>84.21623100000001</v>
      </c>
      <c r="D518" s="17">
        <f>'[3]5 ЦК 4'!D521</f>
        <v>82.61364540000001</v>
      </c>
      <c r="E518" s="17">
        <f>'[3]5 ЦК 4'!Q521</f>
        <v>0</v>
      </c>
      <c r="F518" s="18">
        <f>'[3]5 ЦК 4'!R521</f>
        <v>30.021651000000006</v>
      </c>
    </row>
    <row r="519" spans="1:6" ht="16.5" thickBot="1">
      <c r="A519" s="28"/>
      <c r="B519" s="7">
        <v>23</v>
      </c>
      <c r="C519" s="17">
        <f>'[3]3 ЦК 4'!D522</f>
        <v>71.233976</v>
      </c>
      <c r="D519" s="17">
        <f>'[3]5 ЦК 4'!D522</f>
        <v>69.63139040000002</v>
      </c>
      <c r="E519" s="17">
        <f>'[3]5 ЦК 4'!Q522</f>
        <v>0</v>
      </c>
      <c r="F519" s="18">
        <f>'[3]5 ЦК 4'!R522</f>
        <v>16.935061</v>
      </c>
    </row>
    <row r="520" spans="1:6" ht="15.75" customHeight="1" thickBot="1">
      <c r="A520" s="27">
        <v>43030</v>
      </c>
      <c r="B520" s="7">
        <v>0</v>
      </c>
      <c r="C520" s="17">
        <f>'[3]3 ЦК 4'!D523</f>
        <v>62.778667600000006</v>
      </c>
      <c r="D520" s="17">
        <f>'[3]5 ЦК 4'!D523</f>
        <v>61.176082</v>
      </c>
      <c r="E520" s="17">
        <f>'[3]5 ЦК 4'!Q523</f>
        <v>0</v>
      </c>
      <c r="F520" s="18">
        <f>'[3]5 ЦК 4'!R523</f>
        <v>5.7276934</v>
      </c>
    </row>
    <row r="521" spans="1:6" ht="16.5" thickBot="1">
      <c r="A521" s="28"/>
      <c r="B521" s="7">
        <v>1</v>
      </c>
      <c r="C521" s="17">
        <f>'[3]3 ЦК 4'!D524</f>
        <v>56.92934940000001</v>
      </c>
      <c r="D521" s="17">
        <f>'[3]5 ЦК 4'!D524</f>
        <v>55.3267638</v>
      </c>
      <c r="E521" s="17">
        <f>'[3]5 ЦК 4'!Q524</f>
        <v>0</v>
      </c>
      <c r="F521" s="18">
        <f>'[3]5 ЦК 4'!R524</f>
        <v>4.8089492</v>
      </c>
    </row>
    <row r="522" spans="1:6" ht="16.5" thickBot="1">
      <c r="A522" s="28"/>
      <c r="B522" s="7">
        <v>2</v>
      </c>
      <c r="C522" s="17">
        <f>'[3]3 ЦК 4'!D525</f>
        <v>55.56584</v>
      </c>
      <c r="D522" s="17">
        <f>'[3]5 ЦК 4'!D525</f>
        <v>53.963254400000004</v>
      </c>
      <c r="E522" s="17">
        <f>'[3]5 ЦК 4'!Q525</f>
        <v>0</v>
      </c>
      <c r="F522" s="18">
        <f>'[3]5 ЦК 4'!R525</f>
        <v>4.579412200000001</v>
      </c>
    </row>
    <row r="523" spans="1:6" ht="16.5" thickBot="1">
      <c r="A523" s="28"/>
      <c r="B523" s="7">
        <v>3</v>
      </c>
      <c r="C523" s="17">
        <f>'[3]3 ЦК 4'!D526</f>
        <v>54.526663400000004</v>
      </c>
      <c r="D523" s="17">
        <f>'[3]5 ЦК 4'!D526</f>
        <v>52.9240778</v>
      </c>
      <c r="E523" s="17">
        <f>'[3]5 ЦК 4'!Q526</f>
        <v>0</v>
      </c>
      <c r="F523" s="18">
        <f>'[3]5 ЦК 4'!R526</f>
        <v>7.369032</v>
      </c>
    </row>
    <row r="524" spans="1:6" ht="16.5" thickBot="1">
      <c r="A524" s="28"/>
      <c r="B524" s="7">
        <v>4</v>
      </c>
      <c r="C524" s="17">
        <f>'[3]3 ЦК 4'!D527</f>
        <v>55.495488400000006</v>
      </c>
      <c r="D524" s="17">
        <f>'[3]5 ЦК 4'!D527</f>
        <v>53.89290280000001</v>
      </c>
      <c r="E524" s="17">
        <f>'[3]5 ЦК 4'!Q527</f>
        <v>0</v>
      </c>
      <c r="F524" s="18">
        <f>'[3]5 ЦК 4'!R527</f>
        <v>1.8565668000000002</v>
      </c>
    </row>
    <row r="525" spans="1:6" ht="16.5" thickBot="1">
      <c r="A525" s="28"/>
      <c r="B525" s="7">
        <v>5</v>
      </c>
      <c r="C525" s="17">
        <f>'[3]3 ЦК 4'!D528</f>
        <v>57.081976600000004</v>
      </c>
      <c r="D525" s="17">
        <f>'[3]5 ЦК 4'!D528</f>
        <v>55.479391</v>
      </c>
      <c r="E525" s="17">
        <f>'[3]5 ЦК 4'!Q528</f>
        <v>1.3128324</v>
      </c>
      <c r="F525" s="18">
        <f>'[3]5 ЦК 4'!R528</f>
        <v>0</v>
      </c>
    </row>
    <row r="526" spans="1:6" ht="16.5" thickBot="1">
      <c r="A526" s="28"/>
      <c r="B526" s="7">
        <v>6</v>
      </c>
      <c r="C526" s="17">
        <f>'[3]3 ЦК 4'!D529</f>
        <v>59.45008300000001</v>
      </c>
      <c r="D526" s="17">
        <f>'[3]5 ЦК 4'!D529</f>
        <v>57.8474974</v>
      </c>
      <c r="E526" s="17">
        <f>'[3]5 ЦК 4'!Q529</f>
        <v>7.212231399999999</v>
      </c>
      <c r="F526" s="18">
        <f>'[3]5 ЦК 4'!R529</f>
        <v>0</v>
      </c>
    </row>
    <row r="527" spans="1:6" ht="16.5" thickBot="1">
      <c r="A527" s="28"/>
      <c r="B527" s="7">
        <v>7</v>
      </c>
      <c r="C527" s="17">
        <f>'[3]3 ЦК 4'!D530</f>
        <v>61.26968540000001</v>
      </c>
      <c r="D527" s="17">
        <f>'[3]5 ЦК 4'!D530</f>
        <v>59.6670998</v>
      </c>
      <c r="E527" s="17">
        <f>'[3]5 ЦК 4'!Q530</f>
        <v>9.613725</v>
      </c>
      <c r="F527" s="18">
        <f>'[3]5 ЦК 4'!R530</f>
        <v>0</v>
      </c>
    </row>
    <row r="528" spans="1:6" ht="16.5" thickBot="1">
      <c r="A528" s="28"/>
      <c r="B528" s="7">
        <v>8</v>
      </c>
      <c r="C528" s="17">
        <f>'[3]3 ЦК 4'!D531</f>
        <v>81.8886662</v>
      </c>
      <c r="D528" s="17">
        <f>'[3]5 ЦК 4'!D531</f>
        <v>80.2860806</v>
      </c>
      <c r="E528" s="17">
        <f>'[3]5 ЦК 4'!Q531</f>
        <v>3.5909126000000002</v>
      </c>
      <c r="F528" s="18">
        <f>'[3]5 ЦК 4'!R531</f>
        <v>0</v>
      </c>
    </row>
    <row r="529" spans="1:6" ht="16.5" thickBot="1">
      <c r="A529" s="28"/>
      <c r="B529" s="7">
        <v>9</v>
      </c>
      <c r="C529" s="17">
        <f>'[3]3 ЦК 4'!D532</f>
        <v>85.6667856</v>
      </c>
      <c r="D529" s="17">
        <f>'[3]5 ЦК 4'!D532</f>
        <v>84.0642</v>
      </c>
      <c r="E529" s="17">
        <f>'[3]5 ЦК 4'!Q532</f>
        <v>3.0078290000000005</v>
      </c>
      <c r="F529" s="18">
        <f>'[3]5 ЦК 4'!R532</f>
        <v>0</v>
      </c>
    </row>
    <row r="530" spans="1:6" ht="16.5" thickBot="1">
      <c r="A530" s="28"/>
      <c r="B530" s="7">
        <v>10</v>
      </c>
      <c r="C530" s="17">
        <f>'[3]3 ЦК 4'!D533</f>
        <v>87.0821644</v>
      </c>
      <c r="D530" s="17">
        <f>'[3]5 ЦК 4'!D533</f>
        <v>85.47957880000001</v>
      </c>
      <c r="E530" s="17">
        <f>'[3]5 ЦК 4'!Q533</f>
        <v>3.064468</v>
      </c>
      <c r="F530" s="18">
        <f>'[3]5 ЦК 4'!R533</f>
        <v>0</v>
      </c>
    </row>
    <row r="531" spans="1:6" ht="16.5" thickBot="1">
      <c r="A531" s="28"/>
      <c r="B531" s="7">
        <v>11</v>
      </c>
      <c r="C531" s="17">
        <f>'[3]3 ЦК 4'!D534</f>
        <v>88.04264260000001</v>
      </c>
      <c r="D531" s="17">
        <f>'[3]5 ЦК 4'!D534</f>
        <v>86.440057</v>
      </c>
      <c r="E531" s="17">
        <f>'[3]5 ЦК 4'!Q534</f>
        <v>0.3970692</v>
      </c>
      <c r="F531" s="18">
        <f>'[3]5 ЦК 4'!R534</f>
        <v>0</v>
      </c>
    </row>
    <row r="532" spans="1:6" ht="16.5" thickBot="1">
      <c r="A532" s="28"/>
      <c r="B532" s="7">
        <v>12</v>
      </c>
      <c r="C532" s="17">
        <f>'[3]3 ЦК 4'!D535</f>
        <v>87.7200984</v>
      </c>
      <c r="D532" s="17">
        <f>'[3]5 ЦК 4'!D535</f>
        <v>86.1175128</v>
      </c>
      <c r="E532" s="17">
        <f>'[3]5 ЦК 4'!Q535</f>
        <v>0.4030312</v>
      </c>
      <c r="F532" s="18">
        <f>'[3]5 ЦК 4'!R535</f>
        <v>0</v>
      </c>
    </row>
    <row r="533" spans="1:6" ht="16.5" thickBot="1">
      <c r="A533" s="28"/>
      <c r="B533" s="7">
        <v>13</v>
      </c>
      <c r="C533" s="17">
        <f>'[3]3 ЦК 4'!D536</f>
        <v>87.638419</v>
      </c>
      <c r="D533" s="17">
        <f>'[3]5 ЦК 4'!D536</f>
        <v>86.0358334</v>
      </c>
      <c r="E533" s="17">
        <f>'[3]5 ЦК 4'!Q536</f>
        <v>1.3575473999999998</v>
      </c>
      <c r="F533" s="18">
        <f>'[3]5 ЦК 4'!R536</f>
        <v>0</v>
      </c>
    </row>
    <row r="534" spans="1:6" ht="16.5" thickBot="1">
      <c r="A534" s="28"/>
      <c r="B534" s="7">
        <v>14</v>
      </c>
      <c r="C534" s="17">
        <f>'[3]3 ЦК 4'!D537</f>
        <v>88.0283338</v>
      </c>
      <c r="D534" s="17">
        <f>'[3]5 ЦК 4'!D537</f>
        <v>86.4257482</v>
      </c>
      <c r="E534" s="17">
        <f>'[3]5 ЦК 4'!Q537</f>
        <v>1.4690368000000003</v>
      </c>
      <c r="F534" s="18">
        <f>'[3]5 ЦК 4'!R537</f>
        <v>0</v>
      </c>
    </row>
    <row r="535" spans="1:6" ht="16.5" thickBot="1">
      <c r="A535" s="28"/>
      <c r="B535" s="7">
        <v>15</v>
      </c>
      <c r="C535" s="17">
        <f>'[3]3 ЦК 4'!D538</f>
        <v>88.20123180000002</v>
      </c>
      <c r="D535" s="17">
        <f>'[3]5 ЦК 4'!D538</f>
        <v>86.5986462</v>
      </c>
      <c r="E535" s="17">
        <f>'[3]5 ЦК 4'!Q538</f>
        <v>1.7874075999999999</v>
      </c>
      <c r="F535" s="18">
        <f>'[3]5 ЦК 4'!R538</f>
        <v>0</v>
      </c>
    </row>
    <row r="536" spans="1:6" ht="16.5" thickBot="1">
      <c r="A536" s="28"/>
      <c r="B536" s="7">
        <v>16</v>
      </c>
      <c r="C536" s="17">
        <f>'[3]3 ЦК 4'!D539</f>
        <v>88.87255300000001</v>
      </c>
      <c r="D536" s="17">
        <f>'[3]5 ЦК 4'!D539</f>
        <v>87.2699674</v>
      </c>
      <c r="E536" s="17">
        <f>'[3]5 ЦК 4'!Q539</f>
        <v>7.4495190000000004</v>
      </c>
      <c r="F536" s="18">
        <f>'[3]5 ЦК 4'!R539</f>
        <v>0</v>
      </c>
    </row>
    <row r="537" spans="1:6" ht="16.5" thickBot="1">
      <c r="A537" s="28"/>
      <c r="B537" s="7">
        <v>17</v>
      </c>
      <c r="C537" s="17">
        <f>'[3]3 ЦК 4'!D540</f>
        <v>95.0736292</v>
      </c>
      <c r="D537" s="17">
        <f>'[3]5 ЦК 4'!D540</f>
        <v>93.4710436</v>
      </c>
      <c r="E537" s="17">
        <f>'[3]5 ЦК 4'!Q540</f>
        <v>9.121263800000001</v>
      </c>
      <c r="F537" s="18">
        <f>'[3]5 ЦК 4'!R540</f>
        <v>0</v>
      </c>
    </row>
    <row r="538" spans="1:6" ht="16.5" thickBot="1">
      <c r="A538" s="28"/>
      <c r="B538" s="7">
        <v>18</v>
      </c>
      <c r="C538" s="17">
        <f>'[3]3 ЦК 4'!D541</f>
        <v>100.95454600000001</v>
      </c>
      <c r="D538" s="17">
        <f>'[3]5 ЦК 4'!D541</f>
        <v>99.35196040000001</v>
      </c>
      <c r="E538" s="17">
        <f>'[3]5 ЦК 4'!Q541</f>
        <v>3.198613</v>
      </c>
      <c r="F538" s="18">
        <f>'[3]5 ЦК 4'!R541</f>
        <v>0</v>
      </c>
    </row>
    <row r="539" spans="1:6" ht="16.5" thickBot="1">
      <c r="A539" s="28"/>
      <c r="B539" s="7">
        <v>19</v>
      </c>
      <c r="C539" s="17">
        <f>'[3]3 ЦК 4'!D542</f>
        <v>98.6931594</v>
      </c>
      <c r="D539" s="17">
        <f>'[3]5 ЦК 4'!D542</f>
        <v>97.0905738</v>
      </c>
      <c r="E539" s="17">
        <f>'[3]5 ЦК 4'!Q542</f>
        <v>1.4732102</v>
      </c>
      <c r="F539" s="18">
        <f>'[3]5 ЦК 4'!R542</f>
        <v>0</v>
      </c>
    </row>
    <row r="540" spans="1:6" ht="16.5" thickBot="1">
      <c r="A540" s="28"/>
      <c r="B540" s="7">
        <v>20</v>
      </c>
      <c r="C540" s="17">
        <f>'[3]3 ЦК 4'!D543</f>
        <v>95.47606420000001</v>
      </c>
      <c r="D540" s="17">
        <f>'[3]5 ЦК 4'!D543</f>
        <v>93.8734786</v>
      </c>
      <c r="E540" s="17">
        <f>'[3]5 ЦК 4'!Q543</f>
        <v>0</v>
      </c>
      <c r="F540" s="18">
        <f>'[3]5 ЦК 4'!R543</f>
        <v>4.207383399999999</v>
      </c>
    </row>
    <row r="541" spans="1:6" ht="16.5" thickBot="1">
      <c r="A541" s="28"/>
      <c r="B541" s="7">
        <v>21</v>
      </c>
      <c r="C541" s="17">
        <f>'[3]3 ЦК 4'!D544</f>
        <v>88.821876</v>
      </c>
      <c r="D541" s="17">
        <f>'[3]5 ЦК 4'!D544</f>
        <v>87.21929040000002</v>
      </c>
      <c r="E541" s="17">
        <f>'[3]5 ЦК 4'!Q544</f>
        <v>0</v>
      </c>
      <c r="F541" s="18">
        <f>'[3]5 ЦК 4'!R544</f>
        <v>3.2272306000000004</v>
      </c>
    </row>
    <row r="542" spans="1:6" ht="16.5" thickBot="1">
      <c r="A542" s="28"/>
      <c r="B542" s="7">
        <v>22</v>
      </c>
      <c r="C542" s="17">
        <f>'[3]3 ЦК 4'!D545</f>
        <v>84.34024060000002</v>
      </c>
      <c r="D542" s="17">
        <f>'[3]5 ЦК 4'!D545</f>
        <v>82.737655</v>
      </c>
      <c r="E542" s="17">
        <f>'[3]5 ЦК 4'!Q545</f>
        <v>0</v>
      </c>
      <c r="F542" s="18">
        <f>'[3]5 ЦК 4'!R545</f>
        <v>3.0954704</v>
      </c>
    </row>
    <row r="543" spans="1:6" ht="16.5" thickBot="1">
      <c r="A543" s="28"/>
      <c r="B543" s="7">
        <v>23</v>
      </c>
      <c r="C543" s="17">
        <f>'[3]3 ЦК 4'!D546</f>
        <v>77.51673160000001</v>
      </c>
      <c r="D543" s="17">
        <f>'[3]5 ЦК 4'!D546</f>
        <v>75.91414599999999</v>
      </c>
      <c r="E543" s="17">
        <f>'[3]5 ЦК 4'!Q546</f>
        <v>0</v>
      </c>
      <c r="F543" s="18">
        <f>'[3]5 ЦК 4'!R546</f>
        <v>7.9389992</v>
      </c>
    </row>
    <row r="544" spans="1:6" ht="15.75" customHeight="1" thickBot="1">
      <c r="A544" s="27">
        <v>43031</v>
      </c>
      <c r="B544" s="7">
        <v>0</v>
      </c>
      <c r="C544" s="17">
        <f>'[3]3 ЦК 4'!D547</f>
        <v>60.8827516</v>
      </c>
      <c r="D544" s="17">
        <f>'[3]5 ЦК 4'!D547</f>
        <v>59.280166</v>
      </c>
      <c r="E544" s="17">
        <f>'[3]5 ЦК 4'!Q547</f>
        <v>0</v>
      </c>
      <c r="F544" s="18">
        <f>'[3]5 ЦК 4'!R547</f>
        <v>2.2494626000000006</v>
      </c>
    </row>
    <row r="545" spans="1:6" ht="16.5" thickBot="1">
      <c r="A545" s="28"/>
      <c r="B545" s="7">
        <v>1</v>
      </c>
      <c r="C545" s="17">
        <f>'[3]3 ЦК 4'!D548</f>
        <v>56.351631600000005</v>
      </c>
      <c r="D545" s="17">
        <f>'[3]5 ЦК 4'!D548</f>
        <v>54.749046</v>
      </c>
      <c r="E545" s="17">
        <f>'[3]5 ЦК 4'!Q548</f>
        <v>0</v>
      </c>
      <c r="F545" s="18">
        <f>'[3]5 ЦК 4'!R548</f>
        <v>0.6206442000000001</v>
      </c>
    </row>
    <row r="546" spans="1:6" ht="16.5" thickBot="1">
      <c r="A546" s="28"/>
      <c r="B546" s="7">
        <v>2</v>
      </c>
      <c r="C546" s="17">
        <f>'[3]3 ЦК 4'!D549</f>
        <v>54.780048400000005</v>
      </c>
      <c r="D546" s="17">
        <f>'[3]5 ЦК 4'!D549</f>
        <v>53.1774628</v>
      </c>
      <c r="E546" s="17">
        <f>'[3]5 ЦК 4'!Q549</f>
        <v>0</v>
      </c>
      <c r="F546" s="18">
        <f>'[3]5 ЦК 4'!R549</f>
        <v>3.3226226000000003</v>
      </c>
    </row>
    <row r="547" spans="1:6" ht="16.5" thickBot="1">
      <c r="A547" s="28"/>
      <c r="B547" s="7">
        <v>3</v>
      </c>
      <c r="C547" s="17">
        <f>'[3]3 ЦК 4'!D550</f>
        <v>53.732525</v>
      </c>
      <c r="D547" s="17">
        <f>'[3]5 ЦК 4'!D550</f>
        <v>52.1299394</v>
      </c>
      <c r="E547" s="17">
        <f>'[3]5 ЦК 4'!Q550</f>
        <v>0.7047084000000001</v>
      </c>
      <c r="F547" s="18">
        <f>'[3]5 ЦК 4'!R550</f>
        <v>0</v>
      </c>
    </row>
    <row r="548" spans="1:6" ht="16.5" thickBot="1">
      <c r="A548" s="28"/>
      <c r="B548" s="7">
        <v>4</v>
      </c>
      <c r="C548" s="17">
        <f>'[3]3 ЦК 4'!D551</f>
        <v>57.006259199999995</v>
      </c>
      <c r="D548" s="17">
        <f>'[3]5 ЦК 4'!D551</f>
        <v>55.4036736</v>
      </c>
      <c r="E548" s="17">
        <f>'[3]5 ЦК 4'!Q551</f>
        <v>5.3634152</v>
      </c>
      <c r="F548" s="18">
        <f>'[3]5 ЦК 4'!R551</f>
        <v>0</v>
      </c>
    </row>
    <row r="549" spans="1:6" ht="16.5" thickBot="1">
      <c r="A549" s="28"/>
      <c r="B549" s="7">
        <v>5</v>
      </c>
      <c r="C549" s="17">
        <f>'[3]3 ЦК 4'!D552</f>
        <v>63.8810414</v>
      </c>
      <c r="D549" s="17">
        <f>'[3]5 ЦК 4'!D552</f>
        <v>62.2784558</v>
      </c>
      <c r="E549" s="17">
        <f>'[3]5 ЦК 4'!Q552</f>
        <v>16.111112600000002</v>
      </c>
      <c r="F549" s="18">
        <f>'[3]5 ЦК 4'!R552</f>
        <v>0</v>
      </c>
    </row>
    <row r="550" spans="1:6" ht="16.5" thickBot="1">
      <c r="A550" s="28"/>
      <c r="B550" s="7">
        <v>6</v>
      </c>
      <c r="C550" s="17">
        <f>'[3]3 ЦК 4'!D553</f>
        <v>75.45209100000001</v>
      </c>
      <c r="D550" s="17">
        <f>'[3]5 ЦК 4'!D553</f>
        <v>73.84950540000001</v>
      </c>
      <c r="E550" s="17">
        <f>'[3]5 ЦК 4'!Q553</f>
        <v>13.4675618</v>
      </c>
      <c r="F550" s="18">
        <f>'[3]5 ЦК 4'!R553</f>
        <v>0</v>
      </c>
    </row>
    <row r="551" spans="1:6" ht="16.5" thickBot="1">
      <c r="A551" s="28"/>
      <c r="B551" s="7">
        <v>7</v>
      </c>
      <c r="C551" s="17">
        <f>'[3]3 ЦК 4'!D554</f>
        <v>88.35087800000001</v>
      </c>
      <c r="D551" s="17">
        <f>'[3]5 ЦК 4'!D554</f>
        <v>86.7482924</v>
      </c>
      <c r="E551" s="17">
        <f>'[3]5 ЦК 4'!Q554</f>
        <v>14.167500600000002</v>
      </c>
      <c r="F551" s="18">
        <f>'[3]5 ЦК 4'!R554</f>
        <v>0</v>
      </c>
    </row>
    <row r="552" spans="1:6" ht="16.5" thickBot="1">
      <c r="A552" s="28"/>
      <c r="B552" s="7">
        <v>8</v>
      </c>
      <c r="C552" s="17">
        <f>'[3]3 ЦК 4'!D555</f>
        <v>95.73243020000001</v>
      </c>
      <c r="D552" s="17">
        <f>'[3]5 ЦК 4'!D555</f>
        <v>94.1298446</v>
      </c>
      <c r="E552" s="17">
        <f>'[3]5 ЦК 4'!Q555</f>
        <v>9.574375800000002</v>
      </c>
      <c r="F552" s="18">
        <f>'[3]5 ЦК 4'!R555</f>
        <v>0</v>
      </c>
    </row>
    <row r="553" spans="1:6" ht="16.5" thickBot="1">
      <c r="A553" s="28"/>
      <c r="B553" s="7">
        <v>9</v>
      </c>
      <c r="C553" s="17">
        <f>'[3]3 ЦК 4'!D556</f>
        <v>99.07413120000001</v>
      </c>
      <c r="D553" s="17">
        <f>'[3]5 ЦК 4'!D556</f>
        <v>97.4715456</v>
      </c>
      <c r="E553" s="17">
        <f>'[3]5 ЦК 4'!Q556</f>
        <v>5.8487219999999995</v>
      </c>
      <c r="F553" s="18">
        <f>'[3]5 ЦК 4'!R556</f>
        <v>0</v>
      </c>
    </row>
    <row r="554" spans="1:6" ht="16.5" thickBot="1">
      <c r="A554" s="28"/>
      <c r="B554" s="7">
        <v>10</v>
      </c>
      <c r="C554" s="17">
        <f>'[3]3 ЦК 4'!D557</f>
        <v>98.90481040000002</v>
      </c>
      <c r="D554" s="17">
        <f>'[3]5 ЦК 4'!D557</f>
        <v>97.30222479999999</v>
      </c>
      <c r="E554" s="17">
        <f>'[3]5 ЦК 4'!Q557</f>
        <v>4.550794600000001</v>
      </c>
      <c r="F554" s="18">
        <f>'[3]5 ЦК 4'!R557</f>
        <v>0</v>
      </c>
    </row>
    <row r="555" spans="1:6" ht="16.5" thickBot="1">
      <c r="A555" s="28"/>
      <c r="B555" s="7">
        <v>11</v>
      </c>
      <c r="C555" s="17">
        <f>'[3]3 ЦК 4'!D558</f>
        <v>99.28876319999999</v>
      </c>
      <c r="D555" s="17">
        <f>'[3]5 ЦК 4'!D558</f>
        <v>97.68617760000001</v>
      </c>
      <c r="E555" s="17">
        <f>'[3]5 ЦК 4'!Q558</f>
        <v>3.431131</v>
      </c>
      <c r="F555" s="18">
        <f>'[3]5 ЦК 4'!R558</f>
        <v>0</v>
      </c>
    </row>
    <row r="556" spans="1:6" ht="16.5" thickBot="1">
      <c r="A556" s="28"/>
      <c r="B556" s="7">
        <v>12</v>
      </c>
      <c r="C556" s="17">
        <f>'[3]3 ЦК 4'!D559</f>
        <v>97.7952822</v>
      </c>
      <c r="D556" s="17">
        <f>'[3]5 ЦК 4'!D559</f>
        <v>96.1926966</v>
      </c>
      <c r="E556" s="17">
        <f>'[3]5 ЦК 4'!Q559</f>
        <v>5.0832012</v>
      </c>
      <c r="F556" s="18">
        <f>'[3]5 ЦК 4'!R559</f>
        <v>0</v>
      </c>
    </row>
    <row r="557" spans="1:6" ht="16.5" thickBot="1">
      <c r="A557" s="28"/>
      <c r="B557" s="7">
        <v>13</v>
      </c>
      <c r="C557" s="17">
        <f>'[3]3 ЦК 4'!D560</f>
        <v>98.1535984</v>
      </c>
      <c r="D557" s="17">
        <f>'[3]5 ЦК 4'!D560</f>
        <v>96.5510128</v>
      </c>
      <c r="E557" s="17">
        <f>'[3]5 ЦК 4'!Q560</f>
        <v>3.880665800000001</v>
      </c>
      <c r="F557" s="18">
        <f>'[3]5 ЦК 4'!R560</f>
        <v>0</v>
      </c>
    </row>
    <row r="558" spans="1:6" ht="16.5" thickBot="1">
      <c r="A558" s="28"/>
      <c r="B558" s="7">
        <v>14</v>
      </c>
      <c r="C558" s="17">
        <f>'[3]3 ЦК 4'!D561</f>
        <v>97.9449284</v>
      </c>
      <c r="D558" s="17">
        <f>'[3]5 ЦК 4'!D561</f>
        <v>96.34234280000001</v>
      </c>
      <c r="E558" s="17">
        <f>'[3]5 ЦК 4'!Q561</f>
        <v>3.239750800000001</v>
      </c>
      <c r="F558" s="18">
        <f>'[3]5 ЦК 4'!R561</f>
        <v>0</v>
      </c>
    </row>
    <row r="559" spans="1:6" ht="16.5" thickBot="1">
      <c r="A559" s="28"/>
      <c r="B559" s="7">
        <v>15</v>
      </c>
      <c r="C559" s="17">
        <f>'[3]3 ЦК 4'!D562</f>
        <v>97.83642</v>
      </c>
      <c r="D559" s="17">
        <f>'[3]5 ЦК 4'!D562</f>
        <v>96.23383439999999</v>
      </c>
      <c r="E559" s="17">
        <f>'[3]5 ЦК 4'!Q562</f>
        <v>4.137031800000001</v>
      </c>
      <c r="F559" s="18">
        <f>'[3]5 ЦК 4'!R562</f>
        <v>0</v>
      </c>
    </row>
    <row r="560" spans="1:6" ht="16.5" thickBot="1">
      <c r="A560" s="28"/>
      <c r="B560" s="7">
        <v>16</v>
      </c>
      <c r="C560" s="17">
        <f>'[3]3 ЦК 4'!D563</f>
        <v>95.90830920000002</v>
      </c>
      <c r="D560" s="17">
        <f>'[3]5 ЦК 4'!D563</f>
        <v>94.3057236</v>
      </c>
      <c r="E560" s="17">
        <f>'[3]5 ЦК 4'!Q563</f>
        <v>5.002714199999999</v>
      </c>
      <c r="F560" s="18">
        <f>'[3]5 ЦК 4'!R563</f>
        <v>0</v>
      </c>
    </row>
    <row r="561" spans="1:6" ht="16.5" thickBot="1">
      <c r="A561" s="28"/>
      <c r="B561" s="7">
        <v>17</v>
      </c>
      <c r="C561" s="17">
        <f>'[3]3 ЦК 4'!D564</f>
        <v>96.72450699999999</v>
      </c>
      <c r="D561" s="17">
        <f>'[3]5 ЦК 4'!D564</f>
        <v>95.1219214</v>
      </c>
      <c r="E561" s="17">
        <f>'[3]5 ЦК 4'!Q564</f>
        <v>5.9655772</v>
      </c>
      <c r="F561" s="18">
        <f>'[3]5 ЦК 4'!R564</f>
        <v>0</v>
      </c>
    </row>
    <row r="562" spans="1:6" ht="16.5" thickBot="1">
      <c r="A562" s="28"/>
      <c r="B562" s="7">
        <v>18</v>
      </c>
      <c r="C562" s="17">
        <f>'[3]3 ЦК 4'!D565</f>
        <v>98.0236268</v>
      </c>
      <c r="D562" s="17">
        <f>'[3]5 ЦК 4'!D565</f>
        <v>96.4210412</v>
      </c>
      <c r="E562" s="17">
        <f>'[3]5 ЦК 4'!Q565</f>
        <v>3.2021902</v>
      </c>
      <c r="F562" s="18">
        <f>'[3]5 ЦК 4'!R565</f>
        <v>0.004769600000000001</v>
      </c>
    </row>
    <row r="563" spans="1:6" ht="16.5" thickBot="1">
      <c r="A563" s="28"/>
      <c r="B563" s="7">
        <v>19</v>
      </c>
      <c r="C563" s="17">
        <f>'[3]3 ЦК 4'!D566</f>
        <v>95.8343804</v>
      </c>
      <c r="D563" s="17">
        <f>'[3]5 ЦК 4'!D566</f>
        <v>94.2317948</v>
      </c>
      <c r="E563" s="17">
        <f>'[3]5 ЦК 4'!Q566</f>
        <v>0</v>
      </c>
      <c r="F563" s="18">
        <f>'[3]5 ЦК 4'!R566</f>
        <v>3.1258766</v>
      </c>
    </row>
    <row r="564" spans="1:6" ht="16.5" thickBot="1">
      <c r="A564" s="28"/>
      <c r="B564" s="7">
        <v>20</v>
      </c>
      <c r="C564" s="17">
        <f>'[3]3 ЦК 4'!D567</f>
        <v>96.36797940000001</v>
      </c>
      <c r="D564" s="17">
        <f>'[3]5 ЦК 4'!D567</f>
        <v>94.7653938</v>
      </c>
      <c r="E564" s="17">
        <f>'[3]5 ЦК 4'!Q567</f>
        <v>0</v>
      </c>
      <c r="F564" s="18">
        <f>'[3]5 ЦК 4'!R567</f>
        <v>5.8725700000000005</v>
      </c>
    </row>
    <row r="565" spans="1:6" ht="16.5" thickBot="1">
      <c r="A565" s="28"/>
      <c r="B565" s="7">
        <v>21</v>
      </c>
      <c r="C565" s="17">
        <f>'[3]3 ЦК 4'!D568</f>
        <v>95.061109</v>
      </c>
      <c r="D565" s="17">
        <f>'[3]5 ЦК 4'!D568</f>
        <v>93.4585234</v>
      </c>
      <c r="E565" s="17">
        <f>'[3]5 ЦК 4'!Q568</f>
        <v>0</v>
      </c>
      <c r="F565" s="18">
        <f>'[3]5 ЦК 4'!R568</f>
        <v>25.3617518</v>
      </c>
    </row>
    <row r="566" spans="1:6" ht="16.5" thickBot="1">
      <c r="A566" s="28"/>
      <c r="B566" s="7">
        <v>22</v>
      </c>
      <c r="C566" s="17">
        <f>'[3]3 ЦК 4'!D569</f>
        <v>82.5641608</v>
      </c>
      <c r="D566" s="17">
        <f>'[3]5 ЦК 4'!D569</f>
        <v>80.96157520000001</v>
      </c>
      <c r="E566" s="17">
        <f>'[3]5 ЦК 4'!Q569</f>
        <v>0</v>
      </c>
      <c r="F566" s="18">
        <f>'[3]5 ЦК 4'!R569</f>
        <v>24.463874599999997</v>
      </c>
    </row>
    <row r="567" spans="1:6" ht="16.5" thickBot="1">
      <c r="A567" s="28"/>
      <c r="B567" s="7">
        <v>23</v>
      </c>
      <c r="C567" s="17">
        <f>'[3]3 ЦК 4'!D570</f>
        <v>63.589499599999996</v>
      </c>
      <c r="D567" s="17">
        <f>'[3]5 ЦК 4'!D570</f>
        <v>61.986914000000006</v>
      </c>
      <c r="E567" s="17">
        <f>'[3]5 ЦК 4'!Q570</f>
        <v>0</v>
      </c>
      <c r="F567" s="18">
        <f>'[3]5 ЦК 4'!R570</f>
        <v>6.3113732</v>
      </c>
    </row>
    <row r="568" spans="1:6" ht="15.75" customHeight="1" thickBot="1">
      <c r="A568" s="27">
        <v>43032</v>
      </c>
      <c r="B568" s="7">
        <v>0</v>
      </c>
      <c r="C568" s="17">
        <f>'[3]3 ЦК 4'!D571</f>
        <v>55.283241200000006</v>
      </c>
      <c r="D568" s="17">
        <f>'[3]5 ЦК 4'!D571</f>
        <v>53.6806556</v>
      </c>
      <c r="E568" s="17">
        <f>'[3]5 ЦК 4'!Q571</f>
        <v>0</v>
      </c>
      <c r="F568" s="18">
        <f>'[3]5 ЦК 4'!R571</f>
        <v>5.417669400000001</v>
      </c>
    </row>
    <row r="569" spans="1:6" ht="16.5" thickBot="1">
      <c r="A569" s="28"/>
      <c r="B569" s="7">
        <v>1</v>
      </c>
      <c r="C569" s="17">
        <f>'[3]3 ЦК 4'!D572</f>
        <v>52.179424000000004</v>
      </c>
      <c r="D569" s="17">
        <f>'[3]5 ЦК 4'!D572</f>
        <v>50.5768384</v>
      </c>
      <c r="E569" s="17">
        <f>'[3]5 ЦК 4'!Q572</f>
        <v>0</v>
      </c>
      <c r="F569" s="18">
        <f>'[3]5 ЦК 4'!R572</f>
        <v>20.883097399999997</v>
      </c>
    </row>
    <row r="570" spans="1:6" ht="16.5" thickBot="1">
      <c r="A570" s="28"/>
      <c r="B570" s="7">
        <v>2</v>
      </c>
      <c r="C570" s="17">
        <f>'[3]3 ЦК 4'!D573</f>
        <v>50.74914020000001</v>
      </c>
      <c r="D570" s="17">
        <f>'[3]5 ЦК 4'!D573</f>
        <v>49.1465546</v>
      </c>
      <c r="E570" s="17">
        <f>'[3]5 ЦК 4'!Q573</f>
        <v>0</v>
      </c>
      <c r="F570" s="18">
        <f>'[3]5 ЦК 4'!R573</f>
        <v>1.3450272</v>
      </c>
    </row>
    <row r="571" spans="1:6" ht="16.5" thickBot="1">
      <c r="A571" s="28"/>
      <c r="B571" s="7">
        <v>3</v>
      </c>
      <c r="C571" s="17">
        <f>'[3]3 ЦК 4'!D574</f>
        <v>50.638843200000004</v>
      </c>
      <c r="D571" s="17">
        <f>'[3]5 ЦК 4'!D574</f>
        <v>49.0362576</v>
      </c>
      <c r="E571" s="17">
        <f>'[3]5 ЦК 4'!Q574</f>
        <v>1.037388</v>
      </c>
      <c r="F571" s="18">
        <f>'[3]5 ЦК 4'!R574</f>
        <v>0</v>
      </c>
    </row>
    <row r="572" spans="1:6" ht="16.5" thickBot="1">
      <c r="A572" s="28"/>
      <c r="B572" s="7">
        <v>4</v>
      </c>
      <c r="C572" s="17">
        <f>'[3]3 ЦК 4'!D575</f>
        <v>52.9121538</v>
      </c>
      <c r="D572" s="17">
        <f>'[3]5 ЦК 4'!D575</f>
        <v>51.3095682</v>
      </c>
      <c r="E572" s="17">
        <f>'[3]5 ЦК 4'!Q575</f>
        <v>3.6034328</v>
      </c>
      <c r="F572" s="18">
        <f>'[3]5 ЦК 4'!R575</f>
        <v>0</v>
      </c>
    </row>
    <row r="573" spans="1:6" ht="16.5" thickBot="1">
      <c r="A573" s="28"/>
      <c r="B573" s="7">
        <v>5</v>
      </c>
      <c r="C573" s="17">
        <f>'[3]3 ЦК 4'!D576</f>
        <v>60.6192312</v>
      </c>
      <c r="D573" s="17">
        <f>'[3]5 ЦК 4'!D576</f>
        <v>59.0166456</v>
      </c>
      <c r="E573" s="17">
        <f>'[3]5 ЦК 4'!Q576</f>
        <v>8.784410800000002</v>
      </c>
      <c r="F573" s="18">
        <f>'[3]5 ЦК 4'!R576</f>
        <v>0</v>
      </c>
    </row>
    <row r="574" spans="1:6" ht="16.5" thickBot="1">
      <c r="A574" s="28"/>
      <c r="B574" s="7">
        <v>6</v>
      </c>
      <c r="C574" s="17">
        <f>'[3]3 ЦК 4'!D577</f>
        <v>67.97633920000001</v>
      </c>
      <c r="D574" s="17">
        <f>'[3]5 ЦК 4'!D577</f>
        <v>66.3737536</v>
      </c>
      <c r="E574" s="17">
        <f>'[3]5 ЦК 4'!Q577</f>
        <v>14.160942400000001</v>
      </c>
      <c r="F574" s="18">
        <f>'[3]5 ЦК 4'!R577</f>
        <v>0</v>
      </c>
    </row>
    <row r="575" spans="1:6" ht="16.5" thickBot="1">
      <c r="A575" s="28"/>
      <c r="B575" s="7">
        <v>7</v>
      </c>
      <c r="C575" s="17">
        <f>'[3]3 ЦК 4'!D578</f>
        <v>86.13659120000001</v>
      </c>
      <c r="D575" s="17">
        <f>'[3]5 ЦК 4'!D578</f>
        <v>84.53400560000001</v>
      </c>
      <c r="E575" s="17">
        <f>'[3]5 ЦК 4'!Q578</f>
        <v>0.1544158</v>
      </c>
      <c r="F575" s="18">
        <f>'[3]5 ЦК 4'!R578</f>
        <v>0.23788380000000003</v>
      </c>
    </row>
    <row r="576" spans="1:6" ht="16.5" thickBot="1">
      <c r="A576" s="28"/>
      <c r="B576" s="7">
        <v>8</v>
      </c>
      <c r="C576" s="17">
        <f>'[3]3 ЦК 4'!D579</f>
        <v>88.9941778</v>
      </c>
      <c r="D576" s="17">
        <f>'[3]5 ЦК 4'!D579</f>
        <v>87.3915922</v>
      </c>
      <c r="E576" s="17">
        <f>'[3]5 ЦК 4'!Q579</f>
        <v>6.170669999999999</v>
      </c>
      <c r="F576" s="18">
        <f>'[3]5 ЦК 4'!R579</f>
        <v>0</v>
      </c>
    </row>
    <row r="577" spans="1:6" ht="16.5" thickBot="1">
      <c r="A577" s="28"/>
      <c r="B577" s="7">
        <v>9</v>
      </c>
      <c r="C577" s="17">
        <f>'[3]3 ЦК 4'!D580</f>
        <v>95.21254379999999</v>
      </c>
      <c r="D577" s="17">
        <f>'[3]5 ЦК 4'!D580</f>
        <v>93.6099582</v>
      </c>
      <c r="E577" s="17">
        <f>'[3]5 ЦК 4'!Q580</f>
        <v>1.544158</v>
      </c>
      <c r="F577" s="18">
        <f>'[3]5 ЦК 4'!R580</f>
        <v>0</v>
      </c>
    </row>
    <row r="578" spans="1:6" ht="16.5" thickBot="1">
      <c r="A578" s="28"/>
      <c r="B578" s="7">
        <v>10</v>
      </c>
      <c r="C578" s="17">
        <f>'[3]3 ЦК 4'!D581</f>
        <v>95.27276</v>
      </c>
      <c r="D578" s="17">
        <f>'[3]5 ЦК 4'!D581</f>
        <v>93.67017440000001</v>
      </c>
      <c r="E578" s="17">
        <f>'[3]5 ЦК 4'!Q581</f>
        <v>1.1667634</v>
      </c>
      <c r="F578" s="18">
        <f>'[3]5 ЦК 4'!R581</f>
        <v>0.0005962000000000001</v>
      </c>
    </row>
    <row r="579" spans="1:6" ht="16.5" thickBot="1">
      <c r="A579" s="28"/>
      <c r="B579" s="7">
        <v>11</v>
      </c>
      <c r="C579" s="17">
        <f>'[3]3 ЦК 4'!D582</f>
        <v>95.403924</v>
      </c>
      <c r="D579" s="17">
        <f>'[3]5 ЦК 4'!D582</f>
        <v>93.8013384</v>
      </c>
      <c r="E579" s="17">
        <f>'[3]5 ЦК 4'!Q582</f>
        <v>0</v>
      </c>
      <c r="F579" s="18">
        <f>'[3]5 ЦК 4'!R582</f>
        <v>2.4318997999999996</v>
      </c>
    </row>
    <row r="580" spans="1:6" ht="16.5" thickBot="1">
      <c r="A580" s="28"/>
      <c r="B580" s="7">
        <v>12</v>
      </c>
      <c r="C580" s="17">
        <f>'[3]3 ЦК 4'!D583</f>
        <v>94.31884000000001</v>
      </c>
      <c r="D580" s="17">
        <f>'[3]5 ЦК 4'!D583</f>
        <v>92.7162544</v>
      </c>
      <c r="E580" s="17">
        <f>'[3]5 ЦК 4'!Q583</f>
        <v>0.110297</v>
      </c>
      <c r="F580" s="18">
        <f>'[3]5 ЦК 4'!R583</f>
        <v>0.46622840000000004</v>
      </c>
    </row>
    <row r="581" spans="1:6" ht="16.5" thickBot="1">
      <c r="A581" s="28"/>
      <c r="B581" s="7">
        <v>13</v>
      </c>
      <c r="C581" s="17">
        <f>'[3]3 ЦК 4'!D584</f>
        <v>93.59743800000001</v>
      </c>
      <c r="D581" s="17">
        <f>'[3]5 ЦК 4'!D584</f>
        <v>91.9948524</v>
      </c>
      <c r="E581" s="17">
        <f>'[3]5 ЦК 4'!Q584</f>
        <v>0</v>
      </c>
      <c r="F581" s="18">
        <f>'[3]5 ЦК 4'!R584</f>
        <v>2.2482702000000003</v>
      </c>
    </row>
    <row r="582" spans="1:6" ht="16.5" thickBot="1">
      <c r="A582" s="28"/>
      <c r="B582" s="7">
        <v>14</v>
      </c>
      <c r="C582" s="17">
        <f>'[3]3 ЦК 4'!D585</f>
        <v>95.22267920000002</v>
      </c>
      <c r="D582" s="17">
        <f>'[3]5 ЦК 4'!D585</f>
        <v>93.6200936</v>
      </c>
      <c r="E582" s="17">
        <f>'[3]5 ЦК 4'!Q585</f>
        <v>0.015501200000000003</v>
      </c>
      <c r="F582" s="18">
        <f>'[3]5 ЦК 4'!R585</f>
        <v>2.1659946000000003</v>
      </c>
    </row>
    <row r="583" spans="1:6" ht="16.5" thickBot="1">
      <c r="A583" s="28"/>
      <c r="B583" s="7">
        <v>15</v>
      </c>
      <c r="C583" s="17">
        <f>'[3]3 ЦК 4'!D586</f>
        <v>94.5567238</v>
      </c>
      <c r="D583" s="17">
        <f>'[3]5 ЦК 4'!D586</f>
        <v>92.9541382</v>
      </c>
      <c r="E583" s="17">
        <f>'[3]5 ЦК 4'!Q586</f>
        <v>1.1548394000000002</v>
      </c>
      <c r="F583" s="18">
        <f>'[3]5 ЦК 4'!R586</f>
        <v>0.0011924000000000001</v>
      </c>
    </row>
    <row r="584" spans="1:6" ht="16.5" thickBot="1">
      <c r="A584" s="28"/>
      <c r="B584" s="7">
        <v>16</v>
      </c>
      <c r="C584" s="17">
        <f>'[3]3 ЦК 4'!D587</f>
        <v>93.7679512</v>
      </c>
      <c r="D584" s="17">
        <f>'[3]5 ЦК 4'!D587</f>
        <v>92.16536560000002</v>
      </c>
      <c r="E584" s="17">
        <f>'[3]5 ЦК 4'!Q587</f>
        <v>5.3425482</v>
      </c>
      <c r="F584" s="18">
        <f>'[3]5 ЦК 4'!R587</f>
        <v>0</v>
      </c>
    </row>
    <row r="585" spans="1:6" ht="16.5" thickBot="1">
      <c r="A585" s="28"/>
      <c r="B585" s="7">
        <v>17</v>
      </c>
      <c r="C585" s="17">
        <f>'[3]3 ЦК 4'!D588</f>
        <v>95.2828954</v>
      </c>
      <c r="D585" s="17">
        <f>'[3]5 ЦК 4'!D588</f>
        <v>93.6803098</v>
      </c>
      <c r="E585" s="17">
        <f>'[3]5 ЦК 4'!Q588</f>
        <v>7.0542384</v>
      </c>
      <c r="F585" s="18">
        <f>'[3]5 ЦК 4'!R588</f>
        <v>0</v>
      </c>
    </row>
    <row r="586" spans="1:6" ht="16.5" thickBot="1">
      <c r="A586" s="28"/>
      <c r="B586" s="7">
        <v>18</v>
      </c>
      <c r="C586" s="17">
        <f>'[3]3 ЦК 4'!D589</f>
        <v>97.4316002</v>
      </c>
      <c r="D586" s="17">
        <f>'[3]5 ЦК 4'!D589</f>
        <v>95.8290146</v>
      </c>
      <c r="E586" s="17">
        <f>'[3]5 ЦК 4'!Q589</f>
        <v>1.1351648</v>
      </c>
      <c r="F586" s="18">
        <f>'[3]5 ЦК 4'!R589</f>
        <v>0.004769600000000001</v>
      </c>
    </row>
    <row r="587" spans="1:6" ht="16.5" thickBot="1">
      <c r="A587" s="28"/>
      <c r="B587" s="7">
        <v>19</v>
      </c>
      <c r="C587" s="17">
        <f>'[3]3 ЦК 4'!D590</f>
        <v>95.90711680000001</v>
      </c>
      <c r="D587" s="17">
        <f>'[3]5 ЦК 4'!D590</f>
        <v>94.30453120000001</v>
      </c>
      <c r="E587" s="17">
        <f>'[3]5 ЦК 4'!Q590</f>
        <v>0</v>
      </c>
      <c r="F587" s="18">
        <f>'[3]5 ЦК 4'!R590</f>
        <v>9.535026600000002</v>
      </c>
    </row>
    <row r="588" spans="1:6" ht="16.5" thickBot="1">
      <c r="A588" s="28"/>
      <c r="B588" s="7">
        <v>20</v>
      </c>
      <c r="C588" s="17">
        <f>'[3]3 ЦК 4'!D591</f>
        <v>95.3997506</v>
      </c>
      <c r="D588" s="17">
        <f>'[3]5 ЦК 4'!D591</f>
        <v>93.797165</v>
      </c>
      <c r="E588" s="17">
        <f>'[3]5 ЦК 4'!Q591</f>
        <v>0</v>
      </c>
      <c r="F588" s="18">
        <f>'[3]5 ЦК 4'!R591</f>
        <v>10.636208000000002</v>
      </c>
    </row>
    <row r="589" spans="1:6" ht="16.5" thickBot="1">
      <c r="A589" s="28"/>
      <c r="B589" s="7">
        <v>21</v>
      </c>
      <c r="C589" s="17">
        <f>'[3]3 ЦК 4'!D592</f>
        <v>89.8306464</v>
      </c>
      <c r="D589" s="17">
        <f>'[3]5 ЦК 4'!D592</f>
        <v>88.2280608</v>
      </c>
      <c r="E589" s="17">
        <f>'[3]5 ЦК 4'!Q592</f>
        <v>0</v>
      </c>
      <c r="F589" s="18">
        <f>'[3]5 ЦК 4'!R592</f>
        <v>27.7042216</v>
      </c>
    </row>
    <row r="590" spans="1:6" ht="16.5" thickBot="1">
      <c r="A590" s="28"/>
      <c r="B590" s="7">
        <v>22</v>
      </c>
      <c r="C590" s="17">
        <f>'[3]3 ЦК 4'!D593</f>
        <v>84.51910060000002</v>
      </c>
      <c r="D590" s="17">
        <f>'[3]5 ЦК 4'!D593</f>
        <v>82.916515</v>
      </c>
      <c r="E590" s="17">
        <f>'[3]5 ЦК 4'!Q593</f>
        <v>0</v>
      </c>
      <c r="F590" s="18">
        <f>'[3]5 ЦК 4'!R593</f>
        <v>29.6692968</v>
      </c>
    </row>
    <row r="591" spans="1:6" ht="16.5" thickBot="1">
      <c r="A591" s="28"/>
      <c r="B591" s="7">
        <v>23</v>
      </c>
      <c r="C591" s="17">
        <f>'[3]3 ЦК 4'!D594</f>
        <v>62.0095696</v>
      </c>
      <c r="D591" s="17">
        <f>'[3]5 ЦК 4'!D594</f>
        <v>60.40698400000001</v>
      </c>
      <c r="E591" s="17">
        <f>'[3]5 ЦК 4'!Q594</f>
        <v>0</v>
      </c>
      <c r="F591" s="18">
        <f>'[3]5 ЦК 4'!R594</f>
        <v>12.3019908</v>
      </c>
    </row>
    <row r="592" spans="1:6" ht="15.75" customHeight="1" thickBot="1">
      <c r="A592" s="27">
        <v>43033</v>
      </c>
      <c r="B592" s="7">
        <v>0</v>
      </c>
      <c r="C592" s="17">
        <f>'[3]3 ЦК 4'!D595</f>
        <v>53.151230000000005</v>
      </c>
      <c r="D592" s="17">
        <f>'[3]5 ЦК 4'!D595</f>
        <v>51.5486444</v>
      </c>
      <c r="E592" s="17">
        <f>'[3]5 ЦК 4'!Q595</f>
        <v>0</v>
      </c>
      <c r="F592" s="18">
        <f>'[3]5 ЦК 4'!R595</f>
        <v>3.7948129999999995</v>
      </c>
    </row>
    <row r="593" spans="1:6" ht="16.5" thickBot="1">
      <c r="A593" s="28"/>
      <c r="B593" s="7">
        <v>1</v>
      </c>
      <c r="C593" s="17">
        <f>'[3]3 ЦК 4'!D596</f>
        <v>50.3151066</v>
      </c>
      <c r="D593" s="17">
        <f>'[3]5 ЦК 4'!D596</f>
        <v>48.712521</v>
      </c>
      <c r="E593" s="17">
        <f>'[3]5 ЦК 4'!Q596</f>
        <v>0</v>
      </c>
      <c r="F593" s="18">
        <f>'[3]5 ЦК 4'!R596</f>
        <v>2.855798</v>
      </c>
    </row>
    <row r="594" spans="1:6" ht="16.5" thickBot="1">
      <c r="A594" s="28"/>
      <c r="B594" s="7">
        <v>2</v>
      </c>
      <c r="C594" s="17">
        <f>'[3]3 ЦК 4'!D597</f>
        <v>47.1463036</v>
      </c>
      <c r="D594" s="17">
        <f>'[3]5 ЦК 4'!D597</f>
        <v>45.543718000000005</v>
      </c>
      <c r="E594" s="17">
        <f>'[3]5 ЦК 4'!Q597</f>
        <v>0.013712600000000002</v>
      </c>
      <c r="F594" s="18">
        <f>'[3]5 ЦК 4'!R597</f>
        <v>0.5491002000000001</v>
      </c>
    </row>
    <row r="595" spans="1:6" ht="16.5" thickBot="1">
      <c r="A595" s="28"/>
      <c r="B595" s="7">
        <v>3</v>
      </c>
      <c r="C595" s="17">
        <f>'[3]3 ЦК 4'!D598</f>
        <v>47.7013658</v>
      </c>
      <c r="D595" s="17">
        <f>'[3]5 ЦК 4'!D598</f>
        <v>46.09878020000001</v>
      </c>
      <c r="E595" s="17">
        <f>'[3]5 ЦК 4'!Q598</f>
        <v>0.8012927999999999</v>
      </c>
      <c r="F595" s="18">
        <f>'[3]5 ЦК 4'!R598</f>
        <v>0.232518</v>
      </c>
    </row>
    <row r="596" spans="1:6" ht="16.5" thickBot="1">
      <c r="A596" s="28"/>
      <c r="B596" s="7">
        <v>4</v>
      </c>
      <c r="C596" s="17">
        <f>'[3]3 ЦК 4'!D599</f>
        <v>52.527008599999995</v>
      </c>
      <c r="D596" s="17">
        <f>'[3]5 ЦК 4'!D599</f>
        <v>50.924423</v>
      </c>
      <c r="E596" s="17">
        <f>'[3]5 ЦК 4'!Q599</f>
        <v>4.833393399999999</v>
      </c>
      <c r="F596" s="18">
        <f>'[3]5 ЦК 4'!R599</f>
        <v>0</v>
      </c>
    </row>
    <row r="597" spans="1:6" ht="16.5" thickBot="1">
      <c r="A597" s="28"/>
      <c r="B597" s="7">
        <v>5</v>
      </c>
      <c r="C597" s="17">
        <f>'[3]3 ЦК 4'!D600</f>
        <v>59.82628520000001</v>
      </c>
      <c r="D597" s="17">
        <f>'[3]5 ЦК 4'!D600</f>
        <v>58.2236996</v>
      </c>
      <c r="E597" s="17">
        <f>'[3]5 ЦК 4'!Q600</f>
        <v>10.793604799999999</v>
      </c>
      <c r="F597" s="18">
        <f>'[3]5 ЦК 4'!R600</f>
        <v>0</v>
      </c>
    </row>
    <row r="598" spans="1:6" ht="16.5" thickBot="1">
      <c r="A598" s="28"/>
      <c r="B598" s="7">
        <v>6</v>
      </c>
      <c r="C598" s="17">
        <f>'[3]3 ЦК 4'!D601</f>
        <v>69.1812594</v>
      </c>
      <c r="D598" s="17">
        <f>'[3]5 ЦК 4'!D601</f>
        <v>67.5786738</v>
      </c>
      <c r="E598" s="17">
        <f>'[3]5 ЦК 4'!Q601</f>
        <v>10.573607</v>
      </c>
      <c r="F598" s="18">
        <f>'[3]5 ЦК 4'!R601</f>
        <v>0</v>
      </c>
    </row>
    <row r="599" spans="1:6" ht="16.5" thickBot="1">
      <c r="A599" s="28"/>
      <c r="B599" s="7">
        <v>7</v>
      </c>
      <c r="C599" s="17">
        <f>'[3]3 ЦК 4'!D602</f>
        <v>85.68586400000001</v>
      </c>
      <c r="D599" s="17">
        <f>'[3]5 ЦК 4'!D602</f>
        <v>84.0832784</v>
      </c>
      <c r="E599" s="17">
        <f>'[3]5 ЦК 4'!Q602</f>
        <v>1.9519588000000003</v>
      </c>
      <c r="F599" s="18">
        <f>'[3]5 ЦК 4'!R602</f>
        <v>0.46145880000000006</v>
      </c>
    </row>
    <row r="600" spans="1:6" ht="16.5" thickBot="1">
      <c r="A600" s="28"/>
      <c r="B600" s="7">
        <v>8</v>
      </c>
      <c r="C600" s="17">
        <f>'[3]3 ЦК 4'!D603</f>
        <v>91.1685192</v>
      </c>
      <c r="D600" s="17">
        <f>'[3]5 ЦК 4'!D603</f>
        <v>89.56593360000001</v>
      </c>
      <c r="E600" s="17">
        <f>'[3]5 ЦК 4'!Q603</f>
        <v>7.4143432</v>
      </c>
      <c r="F600" s="18">
        <f>'[3]5 ЦК 4'!R603</f>
        <v>0</v>
      </c>
    </row>
    <row r="601" spans="1:6" ht="16.5" thickBot="1">
      <c r="A601" s="28"/>
      <c r="B601" s="7">
        <v>9</v>
      </c>
      <c r="C601" s="17">
        <f>'[3]3 ЦК 4'!D604</f>
        <v>97.9890472</v>
      </c>
      <c r="D601" s="17">
        <f>'[3]5 ЦК 4'!D604</f>
        <v>96.3864616</v>
      </c>
      <c r="E601" s="17">
        <f>'[3]5 ЦК 4'!Q604</f>
        <v>3.6135682</v>
      </c>
      <c r="F601" s="18">
        <f>'[3]5 ЦК 4'!R604</f>
        <v>0.3857414</v>
      </c>
    </row>
    <row r="602" spans="1:6" ht="16.5" thickBot="1">
      <c r="A602" s="28"/>
      <c r="B602" s="7">
        <v>10</v>
      </c>
      <c r="C602" s="17">
        <f>'[3]3 ЦК 4'!D605</f>
        <v>97.603902</v>
      </c>
      <c r="D602" s="17">
        <f>'[3]5 ЦК 4'!D605</f>
        <v>96.00131640000001</v>
      </c>
      <c r="E602" s="17">
        <f>'[3]5 ЦК 4'!Q605</f>
        <v>3.204575</v>
      </c>
      <c r="F602" s="18">
        <f>'[3]5 ЦК 4'!R605</f>
        <v>0.41376280000000004</v>
      </c>
    </row>
    <row r="603" spans="1:6" ht="16.5" thickBot="1">
      <c r="A603" s="28"/>
      <c r="B603" s="7">
        <v>11</v>
      </c>
      <c r="C603" s="17">
        <f>'[3]3 ЦК 4'!D606</f>
        <v>98.39923280000001</v>
      </c>
      <c r="D603" s="17">
        <f>'[3]5 ЦК 4'!D606</f>
        <v>96.7966472</v>
      </c>
      <c r="E603" s="17">
        <f>'[3]5 ЦК 4'!Q606</f>
        <v>5.163091999999999</v>
      </c>
      <c r="F603" s="18">
        <f>'[3]5 ЦК 4'!R606</f>
        <v>0.23669140000000005</v>
      </c>
    </row>
    <row r="604" spans="1:6" ht="16.5" thickBot="1">
      <c r="A604" s="28"/>
      <c r="B604" s="7">
        <v>12</v>
      </c>
      <c r="C604" s="17">
        <f>'[3]3 ЦК 4'!D607</f>
        <v>95.618556</v>
      </c>
      <c r="D604" s="17">
        <f>'[3]5 ЦК 4'!D607</f>
        <v>94.01597040000001</v>
      </c>
      <c r="E604" s="17">
        <f>'[3]5 ЦК 4'!Q607</f>
        <v>5.9614038</v>
      </c>
      <c r="F604" s="18">
        <f>'[3]5 ЦК 4'!R607</f>
        <v>0</v>
      </c>
    </row>
    <row r="605" spans="1:6" ht="16.5" thickBot="1">
      <c r="A605" s="28"/>
      <c r="B605" s="7">
        <v>13</v>
      </c>
      <c r="C605" s="17">
        <f>'[3]3 ЦК 4'!D608</f>
        <v>95.70440880000001</v>
      </c>
      <c r="D605" s="17">
        <f>'[3]5 ЦК 4'!D608</f>
        <v>94.10182320000001</v>
      </c>
      <c r="E605" s="17">
        <f>'[3]5 ЦК 4'!Q608</f>
        <v>7.5860488</v>
      </c>
      <c r="F605" s="18">
        <f>'[3]5 ЦК 4'!R608</f>
        <v>0</v>
      </c>
    </row>
    <row r="606" spans="1:6" ht="16.5" thickBot="1">
      <c r="A606" s="28"/>
      <c r="B606" s="7">
        <v>14</v>
      </c>
      <c r="C606" s="17">
        <f>'[3]3 ЦК 4'!D609</f>
        <v>95.627499</v>
      </c>
      <c r="D606" s="17">
        <f>'[3]5 ЦК 4'!D609</f>
        <v>94.0249134</v>
      </c>
      <c r="E606" s="17">
        <f>'[3]5 ЦК 4'!Q609</f>
        <v>8.428479399999999</v>
      </c>
      <c r="F606" s="18">
        <f>'[3]5 ЦК 4'!R609</f>
        <v>0</v>
      </c>
    </row>
    <row r="607" spans="1:6" ht="16.5" thickBot="1">
      <c r="A607" s="28"/>
      <c r="B607" s="7">
        <v>15</v>
      </c>
      <c r="C607" s="17">
        <f>'[3]3 ЦК 4'!D610</f>
        <v>96.99816280000002</v>
      </c>
      <c r="D607" s="17">
        <f>'[3]5 ЦК 4'!D610</f>
        <v>95.39557719999999</v>
      </c>
      <c r="E607" s="17">
        <f>'[3]5 ЦК 4'!Q610</f>
        <v>7.517485800000001</v>
      </c>
      <c r="F607" s="18">
        <f>'[3]5 ЦК 4'!R610</f>
        <v>0</v>
      </c>
    </row>
    <row r="608" spans="1:6" ht="16.5" thickBot="1">
      <c r="A608" s="28"/>
      <c r="B608" s="7">
        <v>16</v>
      </c>
      <c r="C608" s="17">
        <f>'[3]3 ЦК 4'!D611</f>
        <v>95.57503340000001</v>
      </c>
      <c r="D608" s="17">
        <f>'[3]5 ЦК 4'!D611</f>
        <v>93.9724478</v>
      </c>
      <c r="E608" s="17">
        <f>'[3]5 ЦК 4'!Q611</f>
        <v>9.316817400000001</v>
      </c>
      <c r="F608" s="18">
        <f>'[3]5 ЦК 4'!R611</f>
        <v>0</v>
      </c>
    </row>
    <row r="609" spans="1:6" ht="16.5" thickBot="1">
      <c r="A609" s="28"/>
      <c r="B609" s="7">
        <v>17</v>
      </c>
      <c r="C609" s="17">
        <f>'[3]3 ЦК 4'!D612</f>
        <v>96.9325808</v>
      </c>
      <c r="D609" s="17">
        <f>'[3]5 ЦК 4'!D612</f>
        <v>95.3299952</v>
      </c>
      <c r="E609" s="17">
        <f>'[3]5 ЦК 4'!Q612</f>
        <v>9.064028599999999</v>
      </c>
      <c r="F609" s="18">
        <f>'[3]5 ЦК 4'!R612</f>
        <v>0</v>
      </c>
    </row>
    <row r="610" spans="1:6" ht="16.5" thickBot="1">
      <c r="A610" s="28"/>
      <c r="B610" s="7">
        <v>18</v>
      </c>
      <c r="C610" s="17">
        <f>'[3]3 ЦК 4'!D613</f>
        <v>99.1647536</v>
      </c>
      <c r="D610" s="17">
        <f>'[3]5 ЦК 4'!D613</f>
        <v>97.56216800000001</v>
      </c>
      <c r="E610" s="17">
        <f>'[3]5 ЦК 4'!Q613</f>
        <v>3.4841927999999998</v>
      </c>
      <c r="F610" s="18">
        <f>'[3]5 ЦК 4'!R613</f>
        <v>0.3147936</v>
      </c>
    </row>
    <row r="611" spans="1:6" ht="16.5" thickBot="1">
      <c r="A611" s="28"/>
      <c r="B611" s="7">
        <v>19</v>
      </c>
      <c r="C611" s="17">
        <f>'[3]3 ЦК 4'!D614</f>
        <v>96.25529759999999</v>
      </c>
      <c r="D611" s="17">
        <f>'[3]5 ЦК 4'!D614</f>
        <v>94.652712</v>
      </c>
      <c r="E611" s="17">
        <f>'[3]5 ЦК 4'!Q614</f>
        <v>0.025636600000000002</v>
      </c>
      <c r="F611" s="18">
        <f>'[3]5 ЦК 4'!R614</f>
        <v>1.1214522</v>
      </c>
    </row>
    <row r="612" spans="1:6" ht="16.5" thickBot="1">
      <c r="A612" s="28"/>
      <c r="B612" s="7">
        <v>20</v>
      </c>
      <c r="C612" s="17">
        <f>'[3]3 ЦК 4'!D615</f>
        <v>96.3924236</v>
      </c>
      <c r="D612" s="17">
        <f>'[3]5 ЦК 4'!D615</f>
        <v>94.789838</v>
      </c>
      <c r="E612" s="17">
        <f>'[3]5 ЦК 4'!Q615</f>
        <v>0.0023848000000000003</v>
      </c>
      <c r="F612" s="18">
        <f>'[3]5 ЦК 4'!R615</f>
        <v>3.3995324000000005</v>
      </c>
    </row>
    <row r="613" spans="1:6" ht="16.5" thickBot="1">
      <c r="A613" s="28"/>
      <c r="B613" s="7">
        <v>21</v>
      </c>
      <c r="C613" s="17">
        <f>'[3]3 ЦК 4'!D616</f>
        <v>94.8417074</v>
      </c>
      <c r="D613" s="17">
        <f>'[3]5 ЦК 4'!D616</f>
        <v>93.2391218</v>
      </c>
      <c r="E613" s="17">
        <f>'[3]5 ЦК 4'!Q616</f>
        <v>0</v>
      </c>
      <c r="F613" s="18">
        <f>'[3]5 ЦК 4'!R616</f>
        <v>10.661248400000002</v>
      </c>
    </row>
    <row r="614" spans="1:6" ht="16.5" thickBot="1">
      <c r="A614" s="28"/>
      <c r="B614" s="7">
        <v>22</v>
      </c>
      <c r="C614" s="17">
        <f>'[3]3 ЦК 4'!D617</f>
        <v>82.83781660000001</v>
      </c>
      <c r="D614" s="17">
        <f>'[3]5 ЦК 4'!D617</f>
        <v>81.235231</v>
      </c>
      <c r="E614" s="17">
        <f>'[3]5 ЦК 4'!Q617</f>
        <v>0</v>
      </c>
      <c r="F614" s="18">
        <f>'[3]5 ЦК 4'!R617</f>
        <v>25.311074800000004</v>
      </c>
    </row>
    <row r="615" spans="1:6" ht="16.5" thickBot="1">
      <c r="A615" s="28"/>
      <c r="B615" s="7">
        <v>23</v>
      </c>
      <c r="C615" s="17">
        <f>'[3]3 ЦК 4'!D618</f>
        <v>61.354345800000004</v>
      </c>
      <c r="D615" s="17">
        <f>'[3]5 ЦК 4'!D618</f>
        <v>59.75176020000001</v>
      </c>
      <c r="E615" s="17">
        <f>'[3]5 ЦК 4'!Q618</f>
        <v>0</v>
      </c>
      <c r="F615" s="18">
        <f>'[3]5 ЦК 4'!R618</f>
        <v>7.2807944</v>
      </c>
    </row>
    <row r="616" spans="1:6" ht="15.75" customHeight="1" thickBot="1">
      <c r="A616" s="27">
        <v>43034</v>
      </c>
      <c r="B616" s="7">
        <v>0</v>
      </c>
      <c r="C616" s="17">
        <f>'[3]3 ЦК 4'!D619</f>
        <v>52.6283626</v>
      </c>
      <c r="D616" s="17">
        <f>'[3]5 ЦК 4'!D619</f>
        <v>51.025777000000005</v>
      </c>
      <c r="E616" s="17">
        <f>'[3]5 ЦК 4'!Q619</f>
        <v>0</v>
      </c>
      <c r="F616" s="18">
        <f>'[3]5 ЦК 4'!R619</f>
        <v>1.2096898</v>
      </c>
    </row>
    <row r="617" spans="1:6" ht="16.5" thickBot="1">
      <c r="A617" s="28"/>
      <c r="B617" s="7">
        <v>1</v>
      </c>
      <c r="C617" s="17">
        <f>'[3]3 ЦК 4'!D620</f>
        <v>48.705366600000005</v>
      </c>
      <c r="D617" s="17">
        <f>'[3]5 ЦК 4'!D620</f>
        <v>47.102781</v>
      </c>
      <c r="E617" s="17">
        <f>'[3]5 ЦК 4'!Q620</f>
        <v>0</v>
      </c>
      <c r="F617" s="18">
        <f>'[3]5 ЦК 4'!R620</f>
        <v>10.6648256</v>
      </c>
    </row>
    <row r="618" spans="1:6" ht="16.5" thickBot="1">
      <c r="A618" s="28"/>
      <c r="B618" s="7">
        <v>2</v>
      </c>
      <c r="C618" s="17">
        <f>'[3]3 ЦК 4'!D621</f>
        <v>45.961058</v>
      </c>
      <c r="D618" s="17">
        <f>'[3]5 ЦК 4'!D621</f>
        <v>44.3584724</v>
      </c>
      <c r="E618" s="17">
        <f>'[3]5 ЦК 4'!Q621</f>
        <v>0</v>
      </c>
      <c r="F618" s="18">
        <f>'[3]5 ЦК 4'!R621</f>
        <v>2.8128716000000002</v>
      </c>
    </row>
    <row r="619" spans="1:6" ht="16.5" thickBot="1">
      <c r="A619" s="28"/>
      <c r="B619" s="7">
        <v>3</v>
      </c>
      <c r="C619" s="17">
        <f>'[3]3 ЦК 4'!D622</f>
        <v>45.32431640000001</v>
      </c>
      <c r="D619" s="17">
        <f>'[3]5 ЦК 4'!D622</f>
        <v>43.7217308</v>
      </c>
      <c r="E619" s="17">
        <f>'[3]5 ЦК 4'!Q622</f>
        <v>0</v>
      </c>
      <c r="F619" s="18">
        <f>'[3]5 ЦК 4'!R622</f>
        <v>2.4444200000000005</v>
      </c>
    </row>
    <row r="620" spans="1:6" ht="16.5" thickBot="1">
      <c r="A620" s="28"/>
      <c r="B620" s="7">
        <v>4</v>
      </c>
      <c r="C620" s="17">
        <f>'[3]3 ЦК 4'!D623</f>
        <v>50.207194400000006</v>
      </c>
      <c r="D620" s="17">
        <f>'[3]5 ЦК 4'!D623</f>
        <v>48.60460880000001</v>
      </c>
      <c r="E620" s="17">
        <f>'[3]5 ЦК 4'!Q623</f>
        <v>0</v>
      </c>
      <c r="F620" s="18">
        <f>'[3]5 ЦК 4'!R623</f>
        <v>4.5740464</v>
      </c>
    </row>
    <row r="621" spans="1:6" ht="16.5" thickBot="1">
      <c r="A621" s="28"/>
      <c r="B621" s="7">
        <v>5</v>
      </c>
      <c r="C621" s="17">
        <f>'[3]3 ЦК 4'!D624</f>
        <v>58.222507199999995</v>
      </c>
      <c r="D621" s="17">
        <f>'[3]5 ЦК 4'!D624</f>
        <v>56.6199216</v>
      </c>
      <c r="E621" s="17">
        <f>'[3]5 ЦК 4'!Q624</f>
        <v>6.0556034</v>
      </c>
      <c r="F621" s="18">
        <f>'[3]5 ЦК 4'!R624</f>
        <v>0</v>
      </c>
    </row>
    <row r="622" spans="1:6" ht="16.5" thickBot="1">
      <c r="A622" s="28"/>
      <c r="B622" s="7">
        <v>6</v>
      </c>
      <c r="C622" s="17">
        <f>'[3]3 ЦК 4'!D625</f>
        <v>68.02165040000001</v>
      </c>
      <c r="D622" s="17">
        <f>'[3]5 ЦК 4'!D625</f>
        <v>66.4190648</v>
      </c>
      <c r="E622" s="17">
        <f>'[3]5 ЦК 4'!Q625</f>
        <v>13.7376404</v>
      </c>
      <c r="F622" s="18">
        <f>'[3]5 ЦК 4'!R625</f>
        <v>0</v>
      </c>
    </row>
    <row r="623" spans="1:6" ht="16.5" thickBot="1">
      <c r="A623" s="28"/>
      <c r="B623" s="7">
        <v>7</v>
      </c>
      <c r="C623" s="17">
        <f>'[3]3 ЦК 4'!D626</f>
        <v>84.4654426</v>
      </c>
      <c r="D623" s="17">
        <f>'[3]5 ЦК 4'!D626</f>
        <v>82.86285699999999</v>
      </c>
      <c r="E623" s="17">
        <f>'[3]5 ЦК 4'!Q626</f>
        <v>3.0245225999999996</v>
      </c>
      <c r="F623" s="18">
        <f>'[3]5 ЦК 4'!R626</f>
        <v>0</v>
      </c>
    </row>
    <row r="624" spans="1:6" ht="16.5" thickBot="1">
      <c r="A624" s="28"/>
      <c r="B624" s="7">
        <v>8</v>
      </c>
      <c r="C624" s="17">
        <f>'[3]3 ЦК 4'!D627</f>
        <v>90.2116182</v>
      </c>
      <c r="D624" s="17">
        <f>'[3]5 ЦК 4'!D627</f>
        <v>88.6090326</v>
      </c>
      <c r="E624" s="17">
        <f>'[3]5 ЦК 4'!Q627</f>
        <v>4.6700346</v>
      </c>
      <c r="F624" s="18">
        <f>'[3]5 ЦК 4'!R627</f>
        <v>0</v>
      </c>
    </row>
    <row r="625" spans="1:6" ht="16.5" thickBot="1">
      <c r="A625" s="28"/>
      <c r="B625" s="7">
        <v>9</v>
      </c>
      <c r="C625" s="17">
        <f>'[3]3 ЦК 4'!D628</f>
        <v>95.13801880000001</v>
      </c>
      <c r="D625" s="17">
        <f>'[3]5 ЦК 4'!D628</f>
        <v>93.5354332</v>
      </c>
      <c r="E625" s="17">
        <f>'[3]5 ЦК 4'!Q628</f>
        <v>0.849585</v>
      </c>
      <c r="F625" s="18">
        <f>'[3]5 ЦК 4'!R628</f>
        <v>0</v>
      </c>
    </row>
    <row r="626" spans="1:6" ht="16.5" thickBot="1">
      <c r="A626" s="28"/>
      <c r="B626" s="7">
        <v>10</v>
      </c>
      <c r="C626" s="17">
        <f>'[3]3 ЦК 4'!D629</f>
        <v>95.1970426</v>
      </c>
      <c r="D626" s="17">
        <f>'[3]5 ЦК 4'!D629</f>
        <v>93.59445699999999</v>
      </c>
      <c r="E626" s="17">
        <f>'[3]5 ЦК 4'!Q629</f>
        <v>0</v>
      </c>
      <c r="F626" s="18">
        <f>'[3]5 ЦК 4'!R629</f>
        <v>2.3406811999999997</v>
      </c>
    </row>
    <row r="627" spans="1:6" ht="16.5" thickBot="1">
      <c r="A627" s="28"/>
      <c r="B627" s="7">
        <v>11</v>
      </c>
      <c r="C627" s="17">
        <f>'[3]3 ЦК 4'!D630</f>
        <v>95.4534086</v>
      </c>
      <c r="D627" s="17">
        <f>'[3]5 ЦК 4'!D630</f>
        <v>93.85082300000002</v>
      </c>
      <c r="E627" s="17">
        <f>'[3]5 ЦК 4'!Q630</f>
        <v>0</v>
      </c>
      <c r="F627" s="18">
        <f>'[3]5 ЦК 4'!R630</f>
        <v>4.6092222</v>
      </c>
    </row>
    <row r="628" spans="1:6" ht="16.5" thickBot="1">
      <c r="A628" s="28"/>
      <c r="B628" s="7">
        <v>12</v>
      </c>
      <c r="C628" s="17">
        <f>'[3]3 ЦК 4'!D631</f>
        <v>94.27412500000001</v>
      </c>
      <c r="D628" s="17">
        <f>'[3]5 ЦК 4'!D631</f>
        <v>92.67153939999999</v>
      </c>
      <c r="E628" s="17">
        <f>'[3]5 ЦК 4'!Q631</f>
        <v>0</v>
      </c>
      <c r="F628" s="18">
        <f>'[3]5 ЦК 4'!R631</f>
        <v>4.331393</v>
      </c>
    </row>
    <row r="629" spans="1:6" ht="16.5" thickBot="1">
      <c r="A629" s="28"/>
      <c r="B629" s="7">
        <v>13</v>
      </c>
      <c r="C629" s="17">
        <f>'[3]3 ЦК 4'!D632</f>
        <v>95.1559048</v>
      </c>
      <c r="D629" s="17">
        <f>'[3]5 ЦК 4'!D632</f>
        <v>93.55331920000002</v>
      </c>
      <c r="E629" s="17">
        <f>'[3]5 ЦК 4'!Q632</f>
        <v>0</v>
      </c>
      <c r="F629" s="18">
        <f>'[3]5 ЦК 4'!R632</f>
        <v>5.5589688</v>
      </c>
    </row>
    <row r="630" spans="1:6" ht="16.5" thickBot="1">
      <c r="A630" s="28"/>
      <c r="B630" s="7">
        <v>14</v>
      </c>
      <c r="C630" s="17">
        <f>'[3]3 ЦК 4'!D633</f>
        <v>94.9967194</v>
      </c>
      <c r="D630" s="17">
        <f>'[3]5 ЦК 4'!D633</f>
        <v>93.3941338</v>
      </c>
      <c r="E630" s="17">
        <f>'[3]5 ЦК 4'!Q633</f>
        <v>0</v>
      </c>
      <c r="F630" s="18">
        <f>'[3]5 ЦК 4'!R633</f>
        <v>5.376531600000001</v>
      </c>
    </row>
    <row r="631" spans="1:6" ht="16.5" thickBot="1">
      <c r="A631" s="28"/>
      <c r="B631" s="7">
        <v>15</v>
      </c>
      <c r="C631" s="17">
        <f>'[3]3 ЦК 4'!D634</f>
        <v>95.0646862</v>
      </c>
      <c r="D631" s="17">
        <f>'[3]5 ЦК 4'!D634</f>
        <v>93.46210060000001</v>
      </c>
      <c r="E631" s="17">
        <f>'[3]5 ЦК 4'!Q634</f>
        <v>0</v>
      </c>
      <c r="F631" s="18">
        <f>'[3]5 ЦК 4'!R634</f>
        <v>3.881262</v>
      </c>
    </row>
    <row r="632" spans="1:6" ht="16.5" thickBot="1">
      <c r="A632" s="28"/>
      <c r="B632" s="7">
        <v>16</v>
      </c>
      <c r="C632" s="17">
        <f>'[3]3 ЦК 4'!D635</f>
        <v>94.16442420000001</v>
      </c>
      <c r="D632" s="17">
        <f>'[3]5 ЦК 4'!D635</f>
        <v>92.5618386</v>
      </c>
      <c r="E632" s="17">
        <f>'[3]5 ЦК 4'!Q635</f>
        <v>0.009539200000000001</v>
      </c>
      <c r="F632" s="18">
        <f>'[3]5 ЦК 4'!R635</f>
        <v>2.7299998000000003</v>
      </c>
    </row>
    <row r="633" spans="1:6" ht="16.5" thickBot="1">
      <c r="A633" s="28"/>
      <c r="B633" s="7">
        <v>17</v>
      </c>
      <c r="C633" s="17">
        <f>'[3]3 ЦК 4'!D636</f>
        <v>93.75900820000001</v>
      </c>
      <c r="D633" s="17">
        <f>'[3]5 ЦК 4'!D636</f>
        <v>92.1564226</v>
      </c>
      <c r="E633" s="17">
        <f>'[3]5 ЦК 4'!Q636</f>
        <v>2.3961278000000004</v>
      </c>
      <c r="F633" s="18">
        <f>'[3]5 ЦК 4'!R636</f>
        <v>0</v>
      </c>
    </row>
    <row r="634" spans="1:6" ht="16.5" thickBot="1">
      <c r="A634" s="28"/>
      <c r="B634" s="7">
        <v>18</v>
      </c>
      <c r="C634" s="17">
        <f>'[3]3 ЦК 4'!D637</f>
        <v>95.08674560000001</v>
      </c>
      <c r="D634" s="17">
        <f>'[3]5 ЦК 4'!D637</f>
        <v>93.48416</v>
      </c>
      <c r="E634" s="17">
        <f>'[3]5 ЦК 4'!Q637</f>
        <v>0</v>
      </c>
      <c r="F634" s="18">
        <f>'[3]5 ЦК 4'!R637</f>
        <v>4.0875472</v>
      </c>
    </row>
    <row r="635" spans="1:6" ht="16.5" thickBot="1">
      <c r="A635" s="28"/>
      <c r="B635" s="7">
        <v>19</v>
      </c>
      <c r="C635" s="17">
        <f>'[3]3 ЦК 4'!D638</f>
        <v>92.52487420000001</v>
      </c>
      <c r="D635" s="17">
        <f>'[3]5 ЦК 4'!D638</f>
        <v>90.92228860000002</v>
      </c>
      <c r="E635" s="17">
        <f>'[3]5 ЦК 4'!Q638</f>
        <v>0</v>
      </c>
      <c r="F635" s="18">
        <f>'[3]5 ЦК 4'!R638</f>
        <v>13.6237662</v>
      </c>
    </row>
    <row r="636" spans="1:6" ht="16.5" thickBot="1">
      <c r="A636" s="28"/>
      <c r="B636" s="7">
        <v>20</v>
      </c>
      <c r="C636" s="17">
        <f>'[3]3 ЦК 4'!D639</f>
        <v>90.4179034</v>
      </c>
      <c r="D636" s="17">
        <f>'[3]5 ЦК 4'!D639</f>
        <v>88.8153178</v>
      </c>
      <c r="E636" s="17">
        <f>'[3]5 ЦК 4'!Q639</f>
        <v>0</v>
      </c>
      <c r="F636" s="18">
        <f>'[3]5 ЦК 4'!R639</f>
        <v>16.232737399999998</v>
      </c>
    </row>
    <row r="637" spans="1:6" ht="16.5" thickBot="1">
      <c r="A637" s="28"/>
      <c r="B637" s="7">
        <v>21</v>
      </c>
      <c r="C637" s="17">
        <f>'[3]3 ЦК 4'!D640</f>
        <v>86.7160976</v>
      </c>
      <c r="D637" s="17">
        <f>'[3]5 ЦК 4'!D640</f>
        <v>85.113512</v>
      </c>
      <c r="E637" s="17">
        <f>'[3]5 ЦК 4'!Q640</f>
        <v>0</v>
      </c>
      <c r="F637" s="18">
        <f>'[3]5 ЦК 4'!R640</f>
        <v>38.466824</v>
      </c>
    </row>
    <row r="638" spans="1:6" ht="16.5" thickBot="1">
      <c r="A638" s="28"/>
      <c r="B638" s="7">
        <v>22</v>
      </c>
      <c r="C638" s="17">
        <f>'[3]3 ЦК 4'!D641</f>
        <v>77.79575320000001</v>
      </c>
      <c r="D638" s="17">
        <f>'[3]5 ЦК 4'!D641</f>
        <v>76.1931676</v>
      </c>
      <c r="E638" s="17">
        <f>'[3]5 ЦК 4'!Q641</f>
        <v>0</v>
      </c>
      <c r="F638" s="18">
        <f>'[3]5 ЦК 4'!R641</f>
        <v>28.919277200000003</v>
      </c>
    </row>
    <row r="639" spans="1:6" ht="16.5" thickBot="1">
      <c r="A639" s="28"/>
      <c r="B639" s="7">
        <v>23</v>
      </c>
      <c r="C639" s="17">
        <f>'[3]3 ЦК 4'!D642</f>
        <v>59.435178</v>
      </c>
      <c r="D639" s="17">
        <f>'[3]5 ЦК 4'!D642</f>
        <v>57.8325924</v>
      </c>
      <c r="E639" s="17">
        <f>'[3]5 ЦК 4'!Q642</f>
        <v>0</v>
      </c>
      <c r="F639" s="18">
        <f>'[3]5 ЦК 4'!R642</f>
        <v>16.8033008</v>
      </c>
    </row>
    <row r="640" spans="1:6" ht="15.75" customHeight="1" thickBot="1">
      <c r="A640" s="27">
        <v>43035</v>
      </c>
      <c r="B640" s="7">
        <v>0</v>
      </c>
      <c r="C640" s="17">
        <f>'[3]3 ЦК 4'!D643</f>
        <v>54.7544118</v>
      </c>
      <c r="D640" s="17">
        <f>'[3]5 ЦК 4'!D643</f>
        <v>53.15182620000001</v>
      </c>
      <c r="E640" s="17">
        <f>'[3]5 ЦК 4'!Q643</f>
        <v>0</v>
      </c>
      <c r="F640" s="18">
        <f>'[3]5 ЦК 4'!R643</f>
        <v>8.9406152</v>
      </c>
    </row>
    <row r="641" spans="1:6" ht="16.5" thickBot="1">
      <c r="A641" s="28"/>
      <c r="B641" s="7">
        <v>1</v>
      </c>
      <c r="C641" s="17">
        <f>'[3]3 ЦК 4'!D644</f>
        <v>51.277969600000006</v>
      </c>
      <c r="D641" s="17">
        <f>'[3]5 ЦК 4'!D644</f>
        <v>49.67538400000001</v>
      </c>
      <c r="E641" s="17">
        <f>'[3]5 ЦК 4'!Q644</f>
        <v>0</v>
      </c>
      <c r="F641" s="18">
        <f>'[3]5 ЦК 4'!R644</f>
        <v>19.637635600000003</v>
      </c>
    </row>
    <row r="642" spans="1:6" ht="16.5" thickBot="1">
      <c r="A642" s="28"/>
      <c r="B642" s="7">
        <v>2</v>
      </c>
      <c r="C642" s="17">
        <f>'[3]3 ЦК 4'!D645</f>
        <v>48.8413002</v>
      </c>
      <c r="D642" s="17">
        <f>'[3]5 ЦК 4'!D645</f>
        <v>47.2387146</v>
      </c>
      <c r="E642" s="17">
        <f>'[3]5 ЦК 4'!Q645</f>
        <v>0</v>
      </c>
      <c r="F642" s="18">
        <f>'[3]5 ЦК 4'!R645</f>
        <v>1.6437234</v>
      </c>
    </row>
    <row r="643" spans="1:6" ht="16.5" thickBot="1">
      <c r="A643" s="28"/>
      <c r="B643" s="7">
        <v>3</v>
      </c>
      <c r="C643" s="17">
        <f>'[3]3 ЦК 4'!D646</f>
        <v>50.359821600000004</v>
      </c>
      <c r="D643" s="17">
        <f>'[3]5 ЦК 4'!D646</f>
        <v>48.757236</v>
      </c>
      <c r="E643" s="17">
        <f>'[3]5 ЦК 4'!Q646</f>
        <v>0</v>
      </c>
      <c r="F643" s="18">
        <f>'[3]5 ЦК 4'!R646</f>
        <v>1.7844266000000002</v>
      </c>
    </row>
    <row r="644" spans="1:6" ht="16.5" thickBot="1">
      <c r="A644" s="28"/>
      <c r="B644" s="7">
        <v>4</v>
      </c>
      <c r="C644" s="17">
        <f>'[3]3 ЦК 4'!D647</f>
        <v>52.6301512</v>
      </c>
      <c r="D644" s="17">
        <f>'[3]5 ЦК 4'!D647</f>
        <v>51.0275656</v>
      </c>
      <c r="E644" s="17">
        <f>'[3]5 ЦК 4'!Q647</f>
        <v>2.5588904</v>
      </c>
      <c r="F644" s="18">
        <f>'[3]5 ЦК 4'!R647</f>
        <v>0</v>
      </c>
    </row>
    <row r="645" spans="1:6" ht="16.5" thickBot="1">
      <c r="A645" s="28"/>
      <c r="B645" s="7">
        <v>5</v>
      </c>
      <c r="C645" s="17">
        <f>'[3]3 ЦК 4'!D648</f>
        <v>57.8248418</v>
      </c>
      <c r="D645" s="17">
        <f>'[3]5 ЦК 4'!D648</f>
        <v>56.222256200000004</v>
      </c>
      <c r="E645" s="17">
        <f>'[3]5 ЦК 4'!Q648</f>
        <v>4.067276400000001</v>
      </c>
      <c r="F645" s="18">
        <f>'[3]5 ЦК 4'!R648</f>
        <v>0</v>
      </c>
    </row>
    <row r="646" spans="1:6" ht="16.5" thickBot="1">
      <c r="A646" s="28"/>
      <c r="B646" s="7">
        <v>6</v>
      </c>
      <c r="C646" s="17">
        <f>'[3]3 ЦК 4'!D649</f>
        <v>69.91697020000001</v>
      </c>
      <c r="D646" s="17">
        <f>'[3]5 ЦК 4'!D649</f>
        <v>68.3143846</v>
      </c>
      <c r="E646" s="17">
        <f>'[3]5 ЦК 4'!Q649</f>
        <v>3.9820198</v>
      </c>
      <c r="F646" s="18">
        <f>'[3]5 ЦК 4'!R649</f>
        <v>0</v>
      </c>
    </row>
    <row r="647" spans="1:6" ht="16.5" thickBot="1">
      <c r="A647" s="28"/>
      <c r="B647" s="7">
        <v>7</v>
      </c>
      <c r="C647" s="17">
        <f>'[3]3 ЦК 4'!D650</f>
        <v>87.62112920000001</v>
      </c>
      <c r="D647" s="17">
        <f>'[3]5 ЦК 4'!D650</f>
        <v>86.0185436</v>
      </c>
      <c r="E647" s="17">
        <f>'[3]5 ЦК 4'!Q650</f>
        <v>3.0674490000000003</v>
      </c>
      <c r="F647" s="18">
        <f>'[3]5 ЦК 4'!R650</f>
        <v>0</v>
      </c>
    </row>
    <row r="648" spans="1:6" ht="16.5" thickBot="1">
      <c r="A648" s="28"/>
      <c r="B648" s="7">
        <v>8</v>
      </c>
      <c r="C648" s="17">
        <f>'[3]3 ЦК 4'!D651</f>
        <v>93.7947802</v>
      </c>
      <c r="D648" s="17">
        <f>'[3]5 ЦК 4'!D651</f>
        <v>92.1921946</v>
      </c>
      <c r="E648" s="17">
        <f>'[3]5 ЦК 4'!Q651</f>
        <v>2.77233</v>
      </c>
      <c r="F648" s="18">
        <f>'[3]5 ЦК 4'!R651</f>
        <v>0</v>
      </c>
    </row>
    <row r="649" spans="1:6" ht="16.5" thickBot="1">
      <c r="A649" s="28"/>
      <c r="B649" s="7">
        <v>9</v>
      </c>
      <c r="C649" s="17">
        <f>'[3]3 ЦК 4'!D652</f>
        <v>96.88667339999999</v>
      </c>
      <c r="D649" s="17">
        <f>'[3]5 ЦК 4'!D652</f>
        <v>95.28408780000001</v>
      </c>
      <c r="E649" s="17">
        <f>'[3]5 ЦК 4'!Q652</f>
        <v>0.48172960000000004</v>
      </c>
      <c r="F649" s="18">
        <f>'[3]5 ЦК 4'!R652</f>
        <v>0</v>
      </c>
    </row>
    <row r="650" spans="1:6" ht="16.5" thickBot="1">
      <c r="A650" s="28"/>
      <c r="B650" s="7">
        <v>10</v>
      </c>
      <c r="C650" s="17">
        <f>'[3]3 ЦК 4'!D653</f>
        <v>97.37317260000002</v>
      </c>
      <c r="D650" s="17">
        <f>'[3]5 ЦК 4'!D653</f>
        <v>95.77058699999999</v>
      </c>
      <c r="E650" s="17">
        <f>'[3]5 ЦК 4'!Q653</f>
        <v>0</v>
      </c>
      <c r="F650" s="18">
        <f>'[3]5 ЦК 4'!R653</f>
        <v>2.796178</v>
      </c>
    </row>
    <row r="651" spans="1:6" ht="16.5" thickBot="1">
      <c r="A651" s="28"/>
      <c r="B651" s="7">
        <v>11</v>
      </c>
      <c r="C651" s="17">
        <f>'[3]3 ЦК 4'!D654</f>
        <v>98.04091660000002</v>
      </c>
      <c r="D651" s="17">
        <f>'[3]5 ЦК 4'!D654</f>
        <v>96.43833099999999</v>
      </c>
      <c r="E651" s="17">
        <f>'[3]5 ЦК 4'!Q654</f>
        <v>0</v>
      </c>
      <c r="F651" s="18">
        <f>'[3]5 ЦК 4'!R654</f>
        <v>4.2711768</v>
      </c>
    </row>
    <row r="652" spans="1:6" ht="16.5" thickBot="1">
      <c r="A652" s="28"/>
      <c r="B652" s="7">
        <v>12</v>
      </c>
      <c r="C652" s="17">
        <f>'[3]3 ЦК 4'!D655</f>
        <v>96.6565402</v>
      </c>
      <c r="D652" s="17">
        <f>'[3]5 ЦК 4'!D655</f>
        <v>95.0539546</v>
      </c>
      <c r="E652" s="17">
        <f>'[3]5 ЦК 4'!Q655</f>
        <v>0</v>
      </c>
      <c r="F652" s="18">
        <f>'[3]5 ЦК 4'!R655</f>
        <v>3.1264728</v>
      </c>
    </row>
    <row r="653" spans="1:6" ht="16.5" thickBot="1">
      <c r="A653" s="28"/>
      <c r="B653" s="7">
        <v>13</v>
      </c>
      <c r="C653" s="17">
        <f>'[3]3 ЦК 4'!D656</f>
        <v>97.8411896</v>
      </c>
      <c r="D653" s="17">
        <f>'[3]5 ЦК 4'!D656</f>
        <v>96.238604</v>
      </c>
      <c r="E653" s="17">
        <f>'[3]5 ЦК 4'!Q656</f>
        <v>0</v>
      </c>
      <c r="F653" s="18">
        <f>'[3]5 ЦК 4'!R656</f>
        <v>3.416226</v>
      </c>
    </row>
    <row r="654" spans="1:6" ht="16.5" thickBot="1">
      <c r="A654" s="28"/>
      <c r="B654" s="7">
        <v>14</v>
      </c>
      <c r="C654" s="17">
        <f>'[3]3 ЦК 4'!D657</f>
        <v>97.3499208</v>
      </c>
      <c r="D654" s="17">
        <f>'[3]5 ЦК 4'!D657</f>
        <v>95.74733520000001</v>
      </c>
      <c r="E654" s="17">
        <f>'[3]5 ЦК 4'!Q657</f>
        <v>0</v>
      </c>
      <c r="F654" s="18">
        <f>'[3]5 ЦК 4'!R657</f>
        <v>4.5412554</v>
      </c>
    </row>
    <row r="655" spans="1:6" ht="16.5" thickBot="1">
      <c r="A655" s="28"/>
      <c r="B655" s="7">
        <v>15</v>
      </c>
      <c r="C655" s="17">
        <f>'[3]3 ЦК 4'!D658</f>
        <v>96.58738100000001</v>
      </c>
      <c r="D655" s="17">
        <f>'[3]5 ЦК 4'!D658</f>
        <v>94.9847954</v>
      </c>
      <c r="E655" s="17">
        <f>'[3]5 ЦК 4'!Q658</f>
        <v>0</v>
      </c>
      <c r="F655" s="18">
        <f>'[3]5 ЦК 4'!R658</f>
        <v>3.2236534</v>
      </c>
    </row>
    <row r="656" spans="1:6" ht="16.5" thickBot="1">
      <c r="A656" s="28"/>
      <c r="B656" s="7">
        <v>16</v>
      </c>
      <c r="C656" s="17">
        <f>'[3]3 ЦК 4'!D659</f>
        <v>96.0054898</v>
      </c>
      <c r="D656" s="17">
        <f>'[3]5 ЦК 4'!D659</f>
        <v>94.40290420000001</v>
      </c>
      <c r="E656" s="17">
        <f>'[3]5 ЦК 4'!Q659</f>
        <v>0</v>
      </c>
      <c r="F656" s="18">
        <f>'[3]5 ЦК 4'!R659</f>
        <v>4.3617992</v>
      </c>
    </row>
    <row r="657" spans="1:6" ht="16.5" thickBot="1">
      <c r="A657" s="28"/>
      <c r="B657" s="7">
        <v>17</v>
      </c>
      <c r="C657" s="17">
        <f>'[3]3 ЦК 4'!D660</f>
        <v>96.81811040000001</v>
      </c>
      <c r="D657" s="17">
        <f>'[3]5 ЦК 4'!D660</f>
        <v>95.21552480000001</v>
      </c>
      <c r="E657" s="17">
        <f>'[3]5 ЦК 4'!Q660</f>
        <v>0</v>
      </c>
      <c r="F657" s="18">
        <f>'[3]5 ЦК 4'!R660</f>
        <v>1.1578204000000003</v>
      </c>
    </row>
    <row r="658" spans="1:6" ht="16.5" thickBot="1">
      <c r="A658" s="28"/>
      <c r="B658" s="7">
        <v>18</v>
      </c>
      <c r="C658" s="17">
        <f>'[3]3 ЦК 4'!D661</f>
        <v>99.28995560000001</v>
      </c>
      <c r="D658" s="17">
        <f>'[3]5 ЦК 4'!D661</f>
        <v>97.68737</v>
      </c>
      <c r="E658" s="17">
        <f>'[3]5 ЦК 4'!Q661</f>
        <v>0</v>
      </c>
      <c r="F658" s="18">
        <f>'[3]5 ЦК 4'!R661</f>
        <v>7.864474200000001</v>
      </c>
    </row>
    <row r="659" spans="1:6" ht="16.5" thickBot="1">
      <c r="A659" s="28"/>
      <c r="B659" s="7">
        <v>19</v>
      </c>
      <c r="C659" s="17">
        <f>'[3]3 ЦК 4'!D662</f>
        <v>97.83820860000002</v>
      </c>
      <c r="D659" s="17">
        <f>'[3]5 ЦК 4'!D662</f>
        <v>96.235623</v>
      </c>
      <c r="E659" s="17">
        <f>'[3]5 ЦК 4'!Q662</f>
        <v>0</v>
      </c>
      <c r="F659" s="18">
        <f>'[3]5 ЦК 4'!R662</f>
        <v>12.936943800000002</v>
      </c>
    </row>
    <row r="660" spans="1:6" ht="16.5" thickBot="1">
      <c r="A660" s="28"/>
      <c r="B660" s="7">
        <v>20</v>
      </c>
      <c r="C660" s="17">
        <f>'[3]3 ЦК 4'!D663</f>
        <v>95.9566014</v>
      </c>
      <c r="D660" s="17">
        <f>'[3]5 ЦК 4'!D663</f>
        <v>94.3540158</v>
      </c>
      <c r="E660" s="17">
        <f>'[3]5 ЦК 4'!Q663</f>
        <v>0</v>
      </c>
      <c r="F660" s="18">
        <f>'[3]5 ЦК 4'!R663</f>
        <v>16.616094</v>
      </c>
    </row>
    <row r="661" spans="1:6" ht="16.5" thickBot="1">
      <c r="A661" s="28"/>
      <c r="B661" s="7">
        <v>21</v>
      </c>
      <c r="C661" s="17">
        <f>'[3]3 ЦК 4'!D664</f>
        <v>87.0141976</v>
      </c>
      <c r="D661" s="17">
        <f>'[3]5 ЦК 4'!D664</f>
        <v>85.411612</v>
      </c>
      <c r="E661" s="17">
        <f>'[3]5 ЦК 4'!Q664</f>
        <v>0</v>
      </c>
      <c r="F661" s="18">
        <f>'[3]5 ЦК 4'!R664</f>
        <v>24.989722999999998</v>
      </c>
    </row>
    <row r="662" spans="1:6" ht="16.5" thickBot="1">
      <c r="A662" s="28"/>
      <c r="B662" s="7">
        <v>22</v>
      </c>
      <c r="C662" s="17">
        <f>'[3]3 ЦК 4'!D665</f>
        <v>81.18216920000002</v>
      </c>
      <c r="D662" s="17">
        <f>'[3]5 ЦК 4'!D665</f>
        <v>79.57958359999999</v>
      </c>
      <c r="E662" s="17">
        <f>'[3]5 ЦК 4'!Q665</f>
        <v>0</v>
      </c>
      <c r="F662" s="18">
        <f>'[3]5 ЦК 4'!R665</f>
        <v>33.449801</v>
      </c>
    </row>
    <row r="663" spans="1:6" ht="16.5" thickBot="1">
      <c r="A663" s="28"/>
      <c r="B663" s="7">
        <v>23</v>
      </c>
      <c r="C663" s="17">
        <f>'[3]3 ЦК 4'!D666</f>
        <v>79.8323724</v>
      </c>
      <c r="D663" s="17">
        <f>'[3]5 ЦК 4'!D666</f>
        <v>78.2297868</v>
      </c>
      <c r="E663" s="17">
        <f>'[3]5 ЦК 4'!Q666</f>
        <v>0</v>
      </c>
      <c r="F663" s="18">
        <f>'[3]5 ЦК 4'!R666</f>
        <v>55.32020560000001</v>
      </c>
    </row>
    <row r="664" spans="1:6" ht="15.75" customHeight="1" thickBot="1">
      <c r="A664" s="27">
        <v>43036</v>
      </c>
      <c r="B664" s="7">
        <v>0</v>
      </c>
      <c r="C664" s="17">
        <f>'[3]3 ЦК 4'!D667</f>
        <v>60.0623804</v>
      </c>
      <c r="D664" s="17">
        <f>'[3]5 ЦК 4'!D667</f>
        <v>58.4597948</v>
      </c>
      <c r="E664" s="17">
        <f>'[3]5 ЦК 4'!Q667</f>
        <v>0</v>
      </c>
      <c r="F664" s="18">
        <f>'[3]5 ЦК 4'!R667</f>
        <v>8.4171516</v>
      </c>
    </row>
    <row r="665" spans="1:6" ht="16.5" thickBot="1">
      <c r="A665" s="28"/>
      <c r="B665" s="7">
        <v>1</v>
      </c>
      <c r="C665" s="17">
        <f>'[3]3 ЦК 4'!D668</f>
        <v>54.6721362</v>
      </c>
      <c r="D665" s="17">
        <f>'[3]5 ЦК 4'!D668</f>
        <v>53.0695506</v>
      </c>
      <c r="E665" s="17">
        <f>'[3]5 ЦК 4'!Q668</f>
        <v>0</v>
      </c>
      <c r="F665" s="18">
        <f>'[3]5 ЦК 4'!R668</f>
        <v>4.6396284</v>
      </c>
    </row>
    <row r="666" spans="1:6" ht="16.5" thickBot="1">
      <c r="A666" s="28"/>
      <c r="B666" s="7">
        <v>2</v>
      </c>
      <c r="C666" s="17">
        <f>'[3]3 ЦК 4'!D669</f>
        <v>51.83839760000001</v>
      </c>
      <c r="D666" s="17">
        <f>'[3]5 ЦК 4'!D669</f>
        <v>50.235812</v>
      </c>
      <c r="E666" s="17">
        <f>'[3]5 ЦК 4'!Q669</f>
        <v>0</v>
      </c>
      <c r="F666" s="18">
        <f>'[3]5 ЦК 4'!R669</f>
        <v>2.5350424000000005</v>
      </c>
    </row>
    <row r="667" spans="1:6" ht="16.5" thickBot="1">
      <c r="A667" s="28"/>
      <c r="B667" s="7">
        <v>3</v>
      </c>
      <c r="C667" s="17">
        <f>'[3]3 ЦК 4'!D670</f>
        <v>49.4559824</v>
      </c>
      <c r="D667" s="17">
        <f>'[3]5 ЦК 4'!D670</f>
        <v>47.8533968</v>
      </c>
      <c r="E667" s="17">
        <f>'[3]5 ЦК 4'!Q670</f>
        <v>0</v>
      </c>
      <c r="F667" s="18">
        <f>'[3]5 ЦК 4'!R670</f>
        <v>1.4463812</v>
      </c>
    </row>
    <row r="668" spans="1:6" ht="16.5" thickBot="1">
      <c r="A668" s="28"/>
      <c r="B668" s="7">
        <v>4</v>
      </c>
      <c r="C668" s="17">
        <f>'[3]3 ЦК 4'!D671</f>
        <v>51.175423200000004</v>
      </c>
      <c r="D668" s="17">
        <f>'[3]5 ЦК 4'!D671</f>
        <v>49.5728376</v>
      </c>
      <c r="E668" s="17">
        <f>'[3]5 ЦК 4'!Q671</f>
        <v>0</v>
      </c>
      <c r="F668" s="18">
        <f>'[3]5 ЦК 4'!R671</f>
        <v>0.42151340000000004</v>
      </c>
    </row>
    <row r="669" spans="1:6" ht="16.5" thickBot="1">
      <c r="A669" s="28"/>
      <c r="B669" s="7">
        <v>5</v>
      </c>
      <c r="C669" s="17">
        <f>'[3]3 ЦК 4'!D672</f>
        <v>54.3090504</v>
      </c>
      <c r="D669" s="17">
        <f>'[3]5 ЦК 4'!D672</f>
        <v>52.7064648</v>
      </c>
      <c r="E669" s="17">
        <f>'[3]5 ЦК 4'!Q672</f>
        <v>1.6294146</v>
      </c>
      <c r="F669" s="18">
        <f>'[3]5 ЦК 4'!R672</f>
        <v>0</v>
      </c>
    </row>
    <row r="670" spans="1:6" ht="16.5" thickBot="1">
      <c r="A670" s="28"/>
      <c r="B670" s="7">
        <v>6</v>
      </c>
      <c r="C670" s="17">
        <f>'[3]3 ЦК 4'!D673</f>
        <v>56.975256800000004</v>
      </c>
      <c r="D670" s="17">
        <f>'[3]5 ЦК 4'!D673</f>
        <v>55.3726712</v>
      </c>
      <c r="E670" s="17">
        <f>'[3]5 ЦК 4'!Q673</f>
        <v>1.7349420000000002</v>
      </c>
      <c r="F670" s="18">
        <f>'[3]5 ЦК 4'!R673</f>
        <v>0</v>
      </c>
    </row>
    <row r="671" spans="1:6" ht="16.5" thickBot="1">
      <c r="A671" s="28"/>
      <c r="B671" s="7">
        <v>7</v>
      </c>
      <c r="C671" s="17">
        <f>'[3]3 ЦК 4'!D674</f>
        <v>63.835134000000004</v>
      </c>
      <c r="D671" s="17">
        <f>'[3]5 ЦК 4'!D674</f>
        <v>62.2325484</v>
      </c>
      <c r="E671" s="17">
        <f>'[3]5 ЦК 4'!Q674</f>
        <v>5.473116</v>
      </c>
      <c r="F671" s="18">
        <f>'[3]5 ЦК 4'!R674</f>
        <v>0</v>
      </c>
    </row>
    <row r="672" spans="1:6" ht="16.5" thickBot="1">
      <c r="A672" s="28"/>
      <c r="B672" s="7">
        <v>8</v>
      </c>
      <c r="C672" s="17">
        <f>'[3]3 ЦК 4'!D675</f>
        <v>85.13855240000001</v>
      </c>
      <c r="D672" s="17">
        <f>'[3]5 ЦК 4'!D675</f>
        <v>83.53596680000001</v>
      </c>
      <c r="E672" s="17">
        <f>'[3]5 ЦК 4'!Q675</f>
        <v>1.5578706</v>
      </c>
      <c r="F672" s="18">
        <f>'[3]5 ЦК 4'!R675</f>
        <v>0</v>
      </c>
    </row>
    <row r="673" spans="1:6" ht="16.5" thickBot="1">
      <c r="A673" s="28"/>
      <c r="B673" s="7">
        <v>9</v>
      </c>
      <c r="C673" s="17">
        <f>'[3]3 ЦК 4'!D676</f>
        <v>87.7850842</v>
      </c>
      <c r="D673" s="17">
        <f>'[3]5 ЦК 4'!D676</f>
        <v>86.1824986</v>
      </c>
      <c r="E673" s="17">
        <f>'[3]5 ЦК 4'!Q676</f>
        <v>2.6858809999999997</v>
      </c>
      <c r="F673" s="18">
        <f>'[3]5 ЦК 4'!R676</f>
        <v>0</v>
      </c>
    </row>
    <row r="674" spans="1:6" ht="16.5" thickBot="1">
      <c r="A674" s="28"/>
      <c r="B674" s="7">
        <v>10</v>
      </c>
      <c r="C674" s="17">
        <f>'[3]3 ЦК 4'!D677</f>
        <v>87.5674712</v>
      </c>
      <c r="D674" s="17">
        <f>'[3]5 ЦК 4'!D677</f>
        <v>85.9648856</v>
      </c>
      <c r="E674" s="17">
        <f>'[3]5 ЦК 4'!Q677</f>
        <v>0.5729481999999999</v>
      </c>
      <c r="F674" s="18">
        <f>'[3]5 ЦК 4'!R677</f>
        <v>0</v>
      </c>
    </row>
    <row r="675" spans="1:6" ht="16.5" thickBot="1">
      <c r="A675" s="28"/>
      <c r="B675" s="7">
        <v>11</v>
      </c>
      <c r="C675" s="17">
        <f>'[3]3 ЦК 4'!D678</f>
        <v>87.83456880000001</v>
      </c>
      <c r="D675" s="17">
        <f>'[3]5 ЦК 4'!D678</f>
        <v>86.23198319999999</v>
      </c>
      <c r="E675" s="17">
        <f>'[3]5 ЦК 4'!Q678</f>
        <v>0</v>
      </c>
      <c r="F675" s="18">
        <f>'[3]5 ЦК 4'!R678</f>
        <v>2.1868616</v>
      </c>
    </row>
    <row r="676" spans="1:6" ht="16.5" thickBot="1">
      <c r="A676" s="28"/>
      <c r="B676" s="7">
        <v>12</v>
      </c>
      <c r="C676" s="17">
        <f>'[3]3 ЦК 4'!D679</f>
        <v>87.5442194</v>
      </c>
      <c r="D676" s="17">
        <f>'[3]5 ЦК 4'!D679</f>
        <v>85.9416338</v>
      </c>
      <c r="E676" s="17">
        <f>'[3]5 ЦК 4'!Q679</f>
        <v>0</v>
      </c>
      <c r="F676" s="18">
        <f>'[3]5 ЦК 4'!R679</f>
        <v>4.7958328</v>
      </c>
    </row>
    <row r="677" spans="1:6" ht="16.5" thickBot="1">
      <c r="A677" s="28"/>
      <c r="B677" s="7">
        <v>13</v>
      </c>
      <c r="C677" s="17">
        <f>'[3]3 ЦК 4'!D680</f>
        <v>87.4106706</v>
      </c>
      <c r="D677" s="17">
        <f>'[3]5 ЦК 4'!D680</f>
        <v>85.808085</v>
      </c>
      <c r="E677" s="17">
        <f>'[3]5 ЦК 4'!Q680</f>
        <v>0</v>
      </c>
      <c r="F677" s="18">
        <f>'[3]5 ЦК 4'!R680</f>
        <v>4.809545400000001</v>
      </c>
    </row>
    <row r="678" spans="1:6" ht="16.5" thickBot="1">
      <c r="A678" s="28"/>
      <c r="B678" s="7">
        <v>14</v>
      </c>
      <c r="C678" s="17">
        <f>'[3]3 ЦК 4'!D681</f>
        <v>87.352243</v>
      </c>
      <c r="D678" s="17">
        <f>'[3]5 ЦК 4'!D681</f>
        <v>85.7496574</v>
      </c>
      <c r="E678" s="17">
        <f>'[3]5 ЦК 4'!Q681</f>
        <v>0</v>
      </c>
      <c r="F678" s="18">
        <f>'[3]5 ЦК 4'!R681</f>
        <v>3.2248458</v>
      </c>
    </row>
    <row r="679" spans="1:6" ht="16.5" thickBot="1">
      <c r="A679" s="28"/>
      <c r="B679" s="7">
        <v>15</v>
      </c>
      <c r="C679" s="17">
        <f>'[3]3 ЦК 4'!D682</f>
        <v>87.18769180000001</v>
      </c>
      <c r="D679" s="17">
        <f>'[3]5 ЦК 4'!D682</f>
        <v>85.58510620000001</v>
      </c>
      <c r="E679" s="17">
        <f>'[3]5 ЦК 4'!Q682</f>
        <v>0</v>
      </c>
      <c r="F679" s="18">
        <f>'[3]5 ЦК 4'!R682</f>
        <v>2.0890848000000006</v>
      </c>
    </row>
    <row r="680" spans="1:6" ht="16.5" thickBot="1">
      <c r="A680" s="28"/>
      <c r="B680" s="7">
        <v>16</v>
      </c>
      <c r="C680" s="17">
        <f>'[3]3 ЦК 4'!D683</f>
        <v>87.471483</v>
      </c>
      <c r="D680" s="17">
        <f>'[3]5 ЦК 4'!D683</f>
        <v>85.86889740000001</v>
      </c>
      <c r="E680" s="17">
        <f>'[3]5 ЦК 4'!Q683</f>
        <v>0</v>
      </c>
      <c r="F680" s="18">
        <f>'[3]5 ЦК 4'!R683</f>
        <v>0.9914806</v>
      </c>
    </row>
    <row r="681" spans="1:6" ht="16.5" thickBot="1">
      <c r="A681" s="28"/>
      <c r="B681" s="7">
        <v>17</v>
      </c>
      <c r="C681" s="17">
        <f>'[3]3 ЦК 4'!D684</f>
        <v>90.0011596</v>
      </c>
      <c r="D681" s="17">
        <f>'[3]5 ЦК 4'!D684</f>
        <v>88.39857400000001</v>
      </c>
      <c r="E681" s="17">
        <f>'[3]5 ЦК 4'!Q684</f>
        <v>5.3020066</v>
      </c>
      <c r="F681" s="18">
        <f>'[3]5 ЦК 4'!R684</f>
        <v>0</v>
      </c>
    </row>
    <row r="682" spans="1:6" ht="16.5" thickBot="1">
      <c r="A682" s="28"/>
      <c r="B682" s="7">
        <v>18</v>
      </c>
      <c r="C682" s="17">
        <f>'[3]3 ЦК 4'!D685</f>
        <v>90.130535</v>
      </c>
      <c r="D682" s="17">
        <f>'[3]5 ЦК 4'!D685</f>
        <v>88.5279494</v>
      </c>
      <c r="E682" s="17">
        <f>'[3]5 ЦК 4'!Q685</f>
        <v>1.6783029999999999</v>
      </c>
      <c r="F682" s="18">
        <f>'[3]5 ЦК 4'!R685</f>
        <v>0</v>
      </c>
    </row>
    <row r="683" spans="1:6" ht="16.5" thickBot="1">
      <c r="A683" s="28"/>
      <c r="B683" s="7">
        <v>19</v>
      </c>
      <c r="C683" s="17">
        <f>'[3]3 ЦК 4'!D686</f>
        <v>87.69386560000001</v>
      </c>
      <c r="D683" s="17">
        <f>'[3]5 ЦК 4'!D686</f>
        <v>86.09128</v>
      </c>
      <c r="E683" s="17">
        <f>'[3]5 ЦК 4'!Q686</f>
        <v>0</v>
      </c>
      <c r="F683" s="18">
        <f>'[3]5 ЦК 4'!R686</f>
        <v>11.8154916</v>
      </c>
    </row>
    <row r="684" spans="1:6" ht="16.5" thickBot="1">
      <c r="A684" s="28"/>
      <c r="B684" s="7">
        <v>20</v>
      </c>
      <c r="C684" s="17">
        <f>'[3]3 ЦК 4'!D687</f>
        <v>86.5133896</v>
      </c>
      <c r="D684" s="17">
        <f>'[3]5 ЦК 4'!D687</f>
        <v>84.91080400000001</v>
      </c>
      <c r="E684" s="17">
        <f>'[3]5 ЦК 4'!Q687</f>
        <v>0</v>
      </c>
      <c r="F684" s="18">
        <f>'[3]5 ЦК 4'!R687</f>
        <v>27.9820508</v>
      </c>
    </row>
    <row r="685" spans="1:6" ht="16.5" thickBot="1">
      <c r="A685" s="28"/>
      <c r="B685" s="7">
        <v>21</v>
      </c>
      <c r="C685" s="17">
        <f>'[3]3 ЦК 4'!D688</f>
        <v>85.13020560000001</v>
      </c>
      <c r="D685" s="17">
        <f>'[3]5 ЦК 4'!D688</f>
        <v>83.52762000000001</v>
      </c>
      <c r="E685" s="17">
        <f>'[3]5 ЦК 4'!Q688</f>
        <v>0</v>
      </c>
      <c r="F685" s="18">
        <f>'[3]5 ЦК 4'!R688</f>
        <v>31.4668398</v>
      </c>
    </row>
    <row r="686" spans="1:6" ht="16.5" thickBot="1">
      <c r="A686" s="28"/>
      <c r="B686" s="7">
        <v>22</v>
      </c>
      <c r="C686" s="17">
        <f>'[3]3 ЦК 4'!D689</f>
        <v>77.1047574</v>
      </c>
      <c r="D686" s="17">
        <f>'[3]5 ЦК 4'!D689</f>
        <v>75.50217180000001</v>
      </c>
      <c r="E686" s="17">
        <f>'[3]5 ЦК 4'!Q689</f>
        <v>0</v>
      </c>
      <c r="F686" s="18">
        <f>'[3]5 ЦК 4'!R689</f>
        <v>30.327501600000005</v>
      </c>
    </row>
    <row r="687" spans="1:6" ht="16.5" thickBot="1">
      <c r="A687" s="28"/>
      <c r="B687" s="7">
        <v>23</v>
      </c>
      <c r="C687" s="17">
        <f>'[3]3 ЦК 4'!D690</f>
        <v>59.4345818</v>
      </c>
      <c r="D687" s="17">
        <f>'[3]5 ЦК 4'!D690</f>
        <v>57.831996200000006</v>
      </c>
      <c r="E687" s="17">
        <f>'[3]5 ЦК 4'!Q690</f>
        <v>0</v>
      </c>
      <c r="F687" s="18">
        <f>'[3]5 ЦК 4'!R690</f>
        <v>37.6464528</v>
      </c>
    </row>
    <row r="688" spans="1:6" ht="15.75" customHeight="1" thickBot="1">
      <c r="A688" s="27">
        <v>43037</v>
      </c>
      <c r="B688" s="7">
        <v>0</v>
      </c>
      <c r="C688" s="17">
        <f>'[3]3 ЦК 4'!D691</f>
        <v>59.224719400000005</v>
      </c>
      <c r="D688" s="17">
        <f>'[3]5 ЦК 4'!D691</f>
        <v>57.62213380000001</v>
      </c>
      <c r="E688" s="17">
        <f>'[3]5 ЦК 4'!Q691</f>
        <v>0</v>
      </c>
      <c r="F688" s="18">
        <f>'[3]5 ЦК 4'!R691</f>
        <v>6.3769552</v>
      </c>
    </row>
    <row r="689" spans="1:6" ht="15.75" customHeight="1" thickBot="1">
      <c r="A689" s="28"/>
      <c r="B689" s="7">
        <v>1</v>
      </c>
      <c r="C689" s="17">
        <f>'[3]3 ЦК 4'!D692</f>
        <v>55.1944074</v>
      </c>
      <c r="D689" s="17">
        <f>'[3]5 ЦК 4'!D692</f>
        <v>53.5918218</v>
      </c>
      <c r="E689" s="17">
        <f>'[3]5 ЦК 4'!Q692</f>
        <v>0</v>
      </c>
      <c r="F689" s="18">
        <f>'[3]5 ЦК 4'!R692</f>
        <v>13.583224600000001</v>
      </c>
    </row>
    <row r="690" spans="1:6" ht="15.75" customHeight="1" thickBot="1">
      <c r="A690" s="28"/>
      <c r="B690" s="7">
        <v>2</v>
      </c>
      <c r="C690" s="17">
        <f>'[3]3 ЦК 4'!D693</f>
        <v>51.9045758</v>
      </c>
      <c r="D690" s="17">
        <f>'[3]5 ЦК 4'!D693</f>
        <v>50.3019902</v>
      </c>
      <c r="E690" s="17">
        <f>'[3]5 ЦК 4'!Q693</f>
        <v>0.038753</v>
      </c>
      <c r="F690" s="18">
        <f>'[3]5 ЦК 4'!R693</f>
        <v>0.030406200000000005</v>
      </c>
    </row>
    <row r="691" spans="1:6" ht="15.75" customHeight="1" thickBot="1">
      <c r="A691" s="28"/>
      <c r="B691" s="7">
        <v>3</v>
      </c>
      <c r="C691" s="17">
        <f>'[3]3 ЦК 4'!D694</f>
        <v>50.198251400000004</v>
      </c>
      <c r="D691" s="17">
        <f>'[3]5 ЦК 4'!D694</f>
        <v>48.595665800000006</v>
      </c>
      <c r="E691" s="17">
        <f>'[3]5 ЦК 4'!Q694</f>
        <v>0</v>
      </c>
      <c r="F691" s="18">
        <f>'[3]5 ЦК 4'!R694</f>
        <v>0.5252522</v>
      </c>
    </row>
    <row r="692" spans="1:6" ht="15.75" customHeight="1" thickBot="1">
      <c r="A692" s="28"/>
      <c r="B692" s="7">
        <v>4</v>
      </c>
      <c r="C692" s="17">
        <f>'[3]3 ЦК 4'!D695</f>
        <v>51.1909244</v>
      </c>
      <c r="D692" s="17">
        <f>'[3]5 ЦК 4'!D695</f>
        <v>49.58833880000001</v>
      </c>
      <c r="E692" s="17">
        <f>'[3]5 ЦК 4'!Q695</f>
        <v>0</v>
      </c>
      <c r="F692" s="18">
        <f>'[3]5 ЦК 4'!R695</f>
        <v>6.666112200000001</v>
      </c>
    </row>
    <row r="693" spans="1:6" ht="15.75" customHeight="1" thickBot="1">
      <c r="A693" s="28"/>
      <c r="B693" s="7">
        <v>5</v>
      </c>
      <c r="C693" s="17">
        <f>'[3]3 ЦК 4'!D696</f>
        <v>53.6085154</v>
      </c>
      <c r="D693" s="17">
        <f>'[3]5 ЦК 4'!D696</f>
        <v>52.005929800000004</v>
      </c>
      <c r="E693" s="17">
        <f>'[3]5 ЦК 4'!Q696</f>
        <v>0</v>
      </c>
      <c r="F693" s="18">
        <f>'[3]5 ЦК 4'!R696</f>
        <v>3.1944395999999995</v>
      </c>
    </row>
    <row r="694" spans="1:6" ht="15.75" customHeight="1" thickBot="1">
      <c r="A694" s="28"/>
      <c r="B694" s="7">
        <v>6</v>
      </c>
      <c r="C694" s="17">
        <f>'[3]3 ЦК 4'!D697</f>
        <v>56.687888400000006</v>
      </c>
      <c r="D694" s="17">
        <f>'[3]5 ЦК 4'!D697</f>
        <v>55.08530280000001</v>
      </c>
      <c r="E694" s="17">
        <f>'[3]5 ЦК 4'!Q697</f>
        <v>0.9026468000000001</v>
      </c>
      <c r="F694" s="18">
        <f>'[3]5 ЦК 4'!R697</f>
        <v>0</v>
      </c>
    </row>
    <row r="695" spans="1:6" ht="15.75" customHeight="1" thickBot="1">
      <c r="A695" s="28"/>
      <c r="B695" s="7">
        <v>7</v>
      </c>
      <c r="C695" s="17">
        <f>'[3]3 ЦК 4'!D698</f>
        <v>58.1300962</v>
      </c>
      <c r="D695" s="17">
        <f>'[3]5 ЦК 4'!D698</f>
        <v>56.52751060000001</v>
      </c>
      <c r="E695" s="17">
        <f>'[3]5 ЦК 4'!Q698</f>
        <v>0</v>
      </c>
      <c r="F695" s="18">
        <f>'[3]5 ЦК 4'!R698</f>
        <v>2.8695106000000004</v>
      </c>
    </row>
    <row r="696" spans="1:6" ht="15.75" customHeight="1" thickBot="1">
      <c r="A696" s="28"/>
      <c r="B696" s="7">
        <v>8</v>
      </c>
      <c r="C696" s="17">
        <f>'[3]3 ЦК 4'!D699</f>
        <v>73.082196</v>
      </c>
      <c r="D696" s="17">
        <f>'[3]5 ЦК 4'!D699</f>
        <v>71.47961040000001</v>
      </c>
      <c r="E696" s="17">
        <f>'[3]5 ЦК 4'!Q699</f>
        <v>0</v>
      </c>
      <c r="F696" s="18">
        <f>'[3]5 ЦК 4'!R699</f>
        <v>1.8279492</v>
      </c>
    </row>
    <row r="697" spans="1:6" ht="15.75" customHeight="1" thickBot="1">
      <c r="A697" s="28"/>
      <c r="B697" s="7">
        <v>9</v>
      </c>
      <c r="C697" s="17">
        <f>'[3]3 ЦК 4'!D700</f>
        <v>84.6407254</v>
      </c>
      <c r="D697" s="17">
        <f>'[3]5 ЦК 4'!D700</f>
        <v>83.0381398</v>
      </c>
      <c r="E697" s="17">
        <f>'[3]5 ЦК 4'!Q700</f>
        <v>0</v>
      </c>
      <c r="F697" s="18">
        <f>'[3]5 ЦК 4'!R700</f>
        <v>12.123727</v>
      </c>
    </row>
    <row r="698" spans="1:6" ht="15.75" customHeight="1" thickBot="1">
      <c r="A698" s="28"/>
      <c r="B698" s="7">
        <v>10</v>
      </c>
      <c r="C698" s="17">
        <f>'[3]3 ЦК 4'!D701</f>
        <v>85.93567180000001</v>
      </c>
      <c r="D698" s="17">
        <f>'[3]5 ЦК 4'!D701</f>
        <v>84.33308620000001</v>
      </c>
      <c r="E698" s="17">
        <f>'[3]5 ЦК 4'!Q701</f>
        <v>0</v>
      </c>
      <c r="F698" s="18">
        <f>'[3]5 ЦК 4'!R701</f>
        <v>10.048354799999998</v>
      </c>
    </row>
    <row r="699" spans="1:6" ht="15.75" customHeight="1" thickBot="1">
      <c r="A699" s="28"/>
      <c r="B699" s="7">
        <v>11</v>
      </c>
      <c r="C699" s="17">
        <f>'[3]3 ЦК 4'!D702</f>
        <v>86.6201094</v>
      </c>
      <c r="D699" s="17">
        <f>'[3]5 ЦК 4'!D702</f>
        <v>85.0175238</v>
      </c>
      <c r="E699" s="17">
        <f>'[3]5 ЦК 4'!Q702</f>
        <v>0</v>
      </c>
      <c r="F699" s="18">
        <f>'[3]5 ЦК 4'!R702</f>
        <v>8.0349874</v>
      </c>
    </row>
    <row r="700" spans="1:6" ht="15.75" customHeight="1" thickBot="1">
      <c r="A700" s="28"/>
      <c r="B700" s="7">
        <v>12</v>
      </c>
      <c r="C700" s="17">
        <f>'[3]3 ЦК 4'!D703</f>
        <v>86.1008192</v>
      </c>
      <c r="D700" s="17">
        <f>'[3]5 ЦК 4'!D703</f>
        <v>84.4982336</v>
      </c>
      <c r="E700" s="17">
        <f>'[3]5 ЦК 4'!Q703</f>
        <v>0</v>
      </c>
      <c r="F700" s="18">
        <f>'[3]5 ЦК 4'!R703</f>
        <v>13.429405000000003</v>
      </c>
    </row>
    <row r="701" spans="1:6" ht="15.75" customHeight="1" thickBot="1">
      <c r="A701" s="28"/>
      <c r="B701" s="7">
        <v>13</v>
      </c>
      <c r="C701" s="17">
        <f>'[3]3 ЦК 4'!D704</f>
        <v>86.0483536</v>
      </c>
      <c r="D701" s="17">
        <f>'[3]5 ЦК 4'!D704</f>
        <v>84.445768</v>
      </c>
      <c r="E701" s="17">
        <f>'[3]5 ЦК 4'!Q704</f>
        <v>0</v>
      </c>
      <c r="F701" s="18">
        <f>'[3]5 ЦК 4'!R704</f>
        <v>10.5539324</v>
      </c>
    </row>
    <row r="702" spans="1:6" ht="15.75" customHeight="1" thickBot="1">
      <c r="A702" s="28"/>
      <c r="B702" s="7">
        <v>14</v>
      </c>
      <c r="C702" s="17">
        <f>'[3]3 ЦК 4'!D705</f>
        <v>86.3315486</v>
      </c>
      <c r="D702" s="17">
        <f>'[3]5 ЦК 4'!D705</f>
        <v>84.72896300000001</v>
      </c>
      <c r="E702" s="17">
        <f>'[3]5 ЦК 4'!Q705</f>
        <v>0</v>
      </c>
      <c r="F702" s="18">
        <f>'[3]5 ЦК 4'!R705</f>
        <v>8.151246400000002</v>
      </c>
    </row>
    <row r="703" spans="1:6" ht="15.75" customHeight="1" thickBot="1">
      <c r="A703" s="28"/>
      <c r="B703" s="7">
        <v>15</v>
      </c>
      <c r="C703" s="17">
        <f>'[3]3 ЦК 4'!D706</f>
        <v>86.4507886</v>
      </c>
      <c r="D703" s="17">
        <f>'[3]5 ЦК 4'!D706</f>
        <v>84.84820300000001</v>
      </c>
      <c r="E703" s="17">
        <f>'[3]5 ЦК 4'!Q706</f>
        <v>0</v>
      </c>
      <c r="F703" s="18">
        <f>'[3]5 ЦК 4'!R706</f>
        <v>7.4304406</v>
      </c>
    </row>
    <row r="704" spans="1:6" ht="15.75" customHeight="1" thickBot="1">
      <c r="A704" s="28"/>
      <c r="B704" s="7">
        <v>16</v>
      </c>
      <c r="C704" s="17">
        <f>'[3]3 ЦК 4'!D707</f>
        <v>87.271756</v>
      </c>
      <c r="D704" s="17">
        <f>'[3]5 ЦК 4'!D707</f>
        <v>85.6691704</v>
      </c>
      <c r="E704" s="17">
        <f>'[3]5 ЦК 4'!Q707</f>
        <v>1.2931578</v>
      </c>
      <c r="F704" s="18">
        <f>'[3]5 ЦК 4'!R707</f>
        <v>0</v>
      </c>
    </row>
    <row r="705" spans="1:6" ht="15.75" customHeight="1" thickBot="1">
      <c r="A705" s="28"/>
      <c r="B705" s="7">
        <v>17</v>
      </c>
      <c r="C705" s="17">
        <f>'[3]3 ЦК 4'!D708</f>
        <v>90.1937322</v>
      </c>
      <c r="D705" s="17">
        <f>'[3]5 ЦК 4'!D708</f>
        <v>88.59114660000002</v>
      </c>
      <c r="E705" s="17">
        <f>'[3]5 ЦК 4'!Q708</f>
        <v>7.109685</v>
      </c>
      <c r="F705" s="18">
        <f>'[3]5 ЦК 4'!R708</f>
        <v>0</v>
      </c>
    </row>
    <row r="706" spans="1:6" ht="15.75" customHeight="1" thickBot="1">
      <c r="A706" s="28"/>
      <c r="B706" s="7">
        <v>18</v>
      </c>
      <c r="C706" s="17">
        <f>'[3]3 ЦК 4'!D709</f>
        <v>92.05626099999999</v>
      </c>
      <c r="D706" s="17">
        <f>'[3]5 ЦК 4'!D709</f>
        <v>90.45367540000001</v>
      </c>
      <c r="E706" s="17">
        <f>'[3]5 ЦК 4'!Q709</f>
        <v>0.7053046000000001</v>
      </c>
      <c r="F706" s="18">
        <f>'[3]5 ЦК 4'!R709</f>
        <v>0</v>
      </c>
    </row>
    <row r="707" spans="1:6" ht="15.75" customHeight="1" thickBot="1">
      <c r="A707" s="28"/>
      <c r="B707" s="7">
        <v>19</v>
      </c>
      <c r="C707" s="17">
        <f>'[3]3 ЦК 4'!D710</f>
        <v>87.7821032</v>
      </c>
      <c r="D707" s="17">
        <f>'[3]5 ЦК 4'!D710</f>
        <v>86.17951760000001</v>
      </c>
      <c r="E707" s="17">
        <f>'[3]5 ЦК 4'!Q710</f>
        <v>0</v>
      </c>
      <c r="F707" s="18">
        <f>'[3]5 ЦК 4'!R710</f>
        <v>10.9712724</v>
      </c>
    </row>
    <row r="708" spans="1:6" ht="15.75" customHeight="1" thickBot="1">
      <c r="A708" s="28"/>
      <c r="B708" s="7">
        <v>20</v>
      </c>
      <c r="C708" s="17">
        <f>'[3]3 ЦК 4'!D711</f>
        <v>86.2862374</v>
      </c>
      <c r="D708" s="17">
        <f>'[3]5 ЦК 4'!D711</f>
        <v>84.6836518</v>
      </c>
      <c r="E708" s="17">
        <f>'[3]5 ЦК 4'!Q711</f>
        <v>0</v>
      </c>
      <c r="F708" s="18">
        <f>'[3]5 ЦК 4'!R711</f>
        <v>23.626213599999996</v>
      </c>
    </row>
    <row r="709" spans="1:6" ht="15.75" customHeight="1" thickBot="1">
      <c r="A709" s="28"/>
      <c r="B709" s="7">
        <v>21</v>
      </c>
      <c r="C709" s="17">
        <f>'[3]3 ЦК 4'!D712</f>
        <v>85.1588232</v>
      </c>
      <c r="D709" s="17">
        <f>'[3]5 ЦК 4'!D712</f>
        <v>83.5562376</v>
      </c>
      <c r="E709" s="17">
        <f>'[3]5 ЦК 4'!Q712</f>
        <v>0</v>
      </c>
      <c r="F709" s="18">
        <f>'[3]5 ЦК 4'!R712</f>
        <v>35.18533920000001</v>
      </c>
    </row>
    <row r="710" spans="1:6" ht="15.75" customHeight="1" thickBot="1">
      <c r="A710" s="28"/>
      <c r="B710" s="7">
        <v>22</v>
      </c>
      <c r="C710" s="17">
        <f>'[3]3 ЦК 4'!D713</f>
        <v>77.6920144</v>
      </c>
      <c r="D710" s="17">
        <f>'[3]5 ЦК 4'!D713</f>
        <v>76.08942880000001</v>
      </c>
      <c r="E710" s="17">
        <f>'[3]5 ЦК 4'!Q713</f>
        <v>0</v>
      </c>
      <c r="F710" s="18">
        <f>'[3]5 ЦК 4'!R713</f>
        <v>37.543906400000004</v>
      </c>
    </row>
    <row r="711" spans="1:6" ht="16.5" customHeight="1" thickBot="1">
      <c r="A711" s="28"/>
      <c r="B711" s="7">
        <v>23</v>
      </c>
      <c r="C711" s="17">
        <f>'[3]3 ЦК 4'!D714</f>
        <v>63.6020198</v>
      </c>
      <c r="D711" s="17">
        <f>'[3]5 ЦК 4'!D714</f>
        <v>61.99943420000001</v>
      </c>
      <c r="E711" s="17">
        <f>'[3]5 ЦК 4'!Q714</f>
        <v>0</v>
      </c>
      <c r="F711" s="18">
        <f>'[3]5 ЦК 4'!R714</f>
        <v>22.855327000000006</v>
      </c>
    </row>
    <row r="712" spans="1:6" ht="15.75" customHeight="1" thickBot="1">
      <c r="A712" s="27">
        <v>43038</v>
      </c>
      <c r="B712" s="7">
        <v>0</v>
      </c>
      <c r="C712" s="17">
        <f>'[3]3 ЦК 4'!D715</f>
        <v>54.426501800000004</v>
      </c>
      <c r="D712" s="17">
        <f>'[3]5 ЦК 4'!D715</f>
        <v>52.8239162</v>
      </c>
      <c r="E712" s="17">
        <f>'[3]5 ЦК 4'!Q715</f>
        <v>0</v>
      </c>
      <c r="F712" s="18">
        <f>'[3]5 ЦК 4'!R715</f>
        <v>54.483737000000005</v>
      </c>
    </row>
    <row r="713" spans="1:6" ht="15.75" customHeight="1" thickBot="1">
      <c r="A713" s="28"/>
      <c r="B713" s="7">
        <v>1</v>
      </c>
      <c r="C713" s="17">
        <f>'[3]3 ЦК 4'!D716</f>
        <v>49.976465000000005</v>
      </c>
      <c r="D713" s="17">
        <f>'[3]5 ЦК 4'!D716</f>
        <v>48.3738794</v>
      </c>
      <c r="E713" s="17">
        <f>'[3]5 ЦК 4'!Q716</f>
        <v>0</v>
      </c>
      <c r="F713" s="18">
        <f>'[3]5 ЦК 4'!R716</f>
        <v>12.660307</v>
      </c>
    </row>
    <row r="714" spans="1:6" ht="15.75" customHeight="1" thickBot="1">
      <c r="A714" s="28"/>
      <c r="B714" s="7">
        <v>2</v>
      </c>
      <c r="C714" s="17">
        <f>'[3]3 ЦК 4'!D717</f>
        <v>47.818221</v>
      </c>
      <c r="D714" s="17">
        <f>'[3]5 ЦК 4'!D717</f>
        <v>46.2156354</v>
      </c>
      <c r="E714" s="17">
        <f>'[3]5 ЦК 4'!Q717</f>
        <v>0</v>
      </c>
      <c r="F714" s="18">
        <f>'[3]5 ЦК 4'!R717</f>
        <v>9.262563200000002</v>
      </c>
    </row>
    <row r="715" spans="1:6" ht="15.75" customHeight="1" thickBot="1">
      <c r="A715" s="28"/>
      <c r="B715" s="7">
        <v>3</v>
      </c>
      <c r="C715" s="17">
        <f>'[3]3 ЦК 4'!D718</f>
        <v>48.085318599999994</v>
      </c>
      <c r="D715" s="17">
        <f>'[3]5 ЦК 4'!D718</f>
        <v>46.482733</v>
      </c>
      <c r="E715" s="17">
        <f>'[3]5 ЦК 4'!Q718</f>
        <v>0</v>
      </c>
      <c r="F715" s="18">
        <f>'[3]5 ЦК 4'!R718</f>
        <v>5.3079686</v>
      </c>
    </row>
    <row r="716" spans="1:6" ht="15.75" customHeight="1" thickBot="1">
      <c r="A716" s="28"/>
      <c r="B716" s="7">
        <v>4</v>
      </c>
      <c r="C716" s="17">
        <f>'[3]3 ЦК 4'!D719</f>
        <v>51.8139534</v>
      </c>
      <c r="D716" s="17">
        <f>'[3]5 ЦК 4'!D719</f>
        <v>50.211367800000005</v>
      </c>
      <c r="E716" s="17">
        <f>'[3]5 ЦК 4'!Q719</f>
        <v>0</v>
      </c>
      <c r="F716" s="18">
        <f>'[3]5 ЦК 4'!R719</f>
        <v>7.1168394</v>
      </c>
    </row>
    <row r="717" spans="1:6" ht="15.75" customHeight="1" thickBot="1">
      <c r="A717" s="28"/>
      <c r="B717" s="7">
        <v>5</v>
      </c>
      <c r="C717" s="17">
        <f>'[3]3 ЦК 4'!D720</f>
        <v>57.970910800000006</v>
      </c>
      <c r="D717" s="17">
        <f>'[3]5 ЦК 4'!D720</f>
        <v>56.36832520000001</v>
      </c>
      <c r="E717" s="17">
        <f>'[3]5 ЦК 4'!Q720</f>
        <v>0.0631972</v>
      </c>
      <c r="F717" s="18">
        <f>'[3]5 ЦК 4'!R720</f>
        <v>0.020867000000000004</v>
      </c>
    </row>
    <row r="718" spans="1:6" ht="15.75" customHeight="1" thickBot="1">
      <c r="A718" s="28"/>
      <c r="B718" s="7">
        <v>6</v>
      </c>
      <c r="C718" s="17">
        <f>'[3]3 ЦК 4'!D721</f>
        <v>72.1467582</v>
      </c>
      <c r="D718" s="17">
        <f>'[3]5 ЦК 4'!D721</f>
        <v>70.54417260000001</v>
      </c>
      <c r="E718" s="17">
        <f>'[3]5 ЦК 4'!Q721</f>
        <v>0</v>
      </c>
      <c r="F718" s="18">
        <f>'[3]5 ЦК 4'!R721</f>
        <v>7.779813800000002</v>
      </c>
    </row>
    <row r="719" spans="1:6" ht="15.75" customHeight="1" thickBot="1">
      <c r="A719" s="28"/>
      <c r="B719" s="7">
        <v>7</v>
      </c>
      <c r="C719" s="17">
        <f>'[3]3 ЦК 4'!D722</f>
        <v>84.24007900000001</v>
      </c>
      <c r="D719" s="17">
        <f>'[3]5 ЦК 4'!D722</f>
        <v>82.63749340000001</v>
      </c>
      <c r="E719" s="17">
        <f>'[3]5 ЦК 4'!Q722</f>
        <v>1.2770604</v>
      </c>
      <c r="F719" s="18">
        <f>'[3]5 ЦК 4'!R722</f>
        <v>0</v>
      </c>
    </row>
    <row r="720" spans="1:6" ht="15.75" customHeight="1" thickBot="1">
      <c r="A720" s="28"/>
      <c r="B720" s="7">
        <v>8</v>
      </c>
      <c r="C720" s="17">
        <f>'[3]3 ЦК 4'!D723</f>
        <v>89.0174296</v>
      </c>
      <c r="D720" s="17">
        <f>'[3]5 ЦК 4'!D723</f>
        <v>87.414844</v>
      </c>
      <c r="E720" s="17">
        <f>'[3]5 ЦК 4'!Q723</f>
        <v>0.33446820000000005</v>
      </c>
      <c r="F720" s="18">
        <f>'[3]5 ЦК 4'!R723</f>
        <v>1.6794954000000002</v>
      </c>
    </row>
    <row r="721" spans="1:6" ht="15.75" customHeight="1" thickBot="1">
      <c r="A721" s="28"/>
      <c r="B721" s="7">
        <v>9</v>
      </c>
      <c r="C721" s="17">
        <f>'[3]3 ЦК 4'!D724</f>
        <v>94.69206120000001</v>
      </c>
      <c r="D721" s="17">
        <f>'[3]5 ЦК 4'!D724</f>
        <v>93.0894756</v>
      </c>
      <c r="E721" s="17">
        <f>'[3]5 ЦК 4'!Q724</f>
        <v>0.012520199999999999</v>
      </c>
      <c r="F721" s="18">
        <f>'[3]5 ЦК 4'!R724</f>
        <v>2.7395390000000006</v>
      </c>
    </row>
    <row r="722" spans="1:6" ht="15.75" customHeight="1" thickBot="1">
      <c r="A722" s="28"/>
      <c r="B722" s="7">
        <v>10</v>
      </c>
      <c r="C722" s="17">
        <f>'[3]3 ЦК 4'!D725</f>
        <v>94.90013499999999</v>
      </c>
      <c r="D722" s="17">
        <f>'[3]5 ЦК 4'!D725</f>
        <v>93.2975494</v>
      </c>
      <c r="E722" s="17">
        <f>'[3]5 ЦК 4'!Q725</f>
        <v>0</v>
      </c>
      <c r="F722" s="18">
        <f>'[3]5 ЦК 4'!R725</f>
        <v>4.6175690000000005</v>
      </c>
    </row>
    <row r="723" spans="1:6" ht="15.75" customHeight="1" thickBot="1">
      <c r="A723" s="28"/>
      <c r="B723" s="7">
        <v>11</v>
      </c>
      <c r="C723" s="17">
        <f>'[3]3 ЦК 4'!D726</f>
        <v>94.98181439999999</v>
      </c>
      <c r="D723" s="17">
        <f>'[3]5 ЦК 4'!D726</f>
        <v>93.3792288</v>
      </c>
      <c r="E723" s="17">
        <f>'[3]5 ЦК 4'!Q726</f>
        <v>0</v>
      </c>
      <c r="F723" s="18">
        <f>'[3]5 ЦК 4'!R726</f>
        <v>4.2556756</v>
      </c>
    </row>
    <row r="724" spans="1:6" ht="15.75" customHeight="1" thickBot="1">
      <c r="A724" s="28"/>
      <c r="B724" s="7">
        <v>12</v>
      </c>
      <c r="C724" s="17">
        <f>'[3]3 ЦК 4'!D727</f>
        <v>93.5342408</v>
      </c>
      <c r="D724" s="17">
        <f>'[3]5 ЦК 4'!D727</f>
        <v>91.93165520000001</v>
      </c>
      <c r="E724" s="17">
        <f>'[3]5 ЦК 4'!Q727</f>
        <v>0.0017886</v>
      </c>
      <c r="F724" s="18">
        <f>'[3]5 ЦК 4'!R727</f>
        <v>3.344682</v>
      </c>
    </row>
    <row r="725" spans="1:6" ht="15.75" customHeight="1" thickBot="1">
      <c r="A725" s="28"/>
      <c r="B725" s="7">
        <v>13</v>
      </c>
      <c r="C725" s="17">
        <f>'[3]3 ЦК 4'!D728</f>
        <v>94.78924180000001</v>
      </c>
      <c r="D725" s="17">
        <f>'[3]5 ЦК 4'!D728</f>
        <v>93.1866562</v>
      </c>
      <c r="E725" s="17">
        <f>'[3]5 ЦК 4'!Q728</f>
        <v>0</v>
      </c>
      <c r="F725" s="18">
        <f>'[3]5 ЦК 4'!R728</f>
        <v>3.5545443999999997</v>
      </c>
    </row>
    <row r="726" spans="1:6" ht="15.75" customHeight="1" thickBot="1">
      <c r="A726" s="28"/>
      <c r="B726" s="7">
        <v>14</v>
      </c>
      <c r="C726" s="17">
        <f>'[3]3 ЦК 4'!D729</f>
        <v>94.2139088</v>
      </c>
      <c r="D726" s="17">
        <f>'[3]5 ЦК 4'!D729</f>
        <v>92.6113232</v>
      </c>
      <c r="E726" s="17">
        <f>'[3]5 ЦК 4'!Q729</f>
        <v>0</v>
      </c>
      <c r="F726" s="18">
        <f>'[3]5 ЦК 4'!R729</f>
        <v>4.4637494</v>
      </c>
    </row>
    <row r="727" spans="1:6" ht="15.75" customHeight="1" thickBot="1">
      <c r="A727" s="28"/>
      <c r="B727" s="7">
        <v>15</v>
      </c>
      <c r="C727" s="17">
        <f>'[3]3 ЦК 4'!D730</f>
        <v>93.621286</v>
      </c>
      <c r="D727" s="17">
        <f>'[3]5 ЦК 4'!D730</f>
        <v>92.0187004</v>
      </c>
      <c r="E727" s="17">
        <f>'[3]5 ЦК 4'!Q730</f>
        <v>0</v>
      </c>
      <c r="F727" s="18">
        <f>'[3]5 ЦК 4'!R730</f>
        <v>4.742770999999999</v>
      </c>
    </row>
    <row r="728" spans="1:6" ht="15.75" customHeight="1" thickBot="1">
      <c r="A728" s="28"/>
      <c r="B728" s="7">
        <v>16</v>
      </c>
      <c r="C728" s="17">
        <f>'[3]3 ЦК 4'!D731</f>
        <v>93.7041578</v>
      </c>
      <c r="D728" s="17">
        <f>'[3]5 ЦК 4'!D731</f>
        <v>92.1015722</v>
      </c>
      <c r="E728" s="17">
        <f>'[3]5 ЦК 4'!Q731</f>
        <v>0</v>
      </c>
      <c r="F728" s="18">
        <f>'[3]5 ЦК 4'!R731</f>
        <v>4.2902552</v>
      </c>
    </row>
    <row r="729" spans="1:6" ht="15.75" customHeight="1" thickBot="1">
      <c r="A729" s="28"/>
      <c r="B729" s="7">
        <v>17</v>
      </c>
      <c r="C729" s="17">
        <f>'[3]3 ЦК 4'!D732</f>
        <v>94.8679402</v>
      </c>
      <c r="D729" s="17">
        <f>'[3]5 ЦК 4'!D732</f>
        <v>93.2653546</v>
      </c>
      <c r="E729" s="17">
        <f>'[3]5 ЦК 4'!Q732</f>
        <v>0</v>
      </c>
      <c r="F729" s="18">
        <f>'[3]5 ЦК 4'!R732</f>
        <v>1.9811725999999996</v>
      </c>
    </row>
    <row r="730" spans="1:6" ht="15.75" customHeight="1" thickBot="1">
      <c r="A730" s="28"/>
      <c r="B730" s="7">
        <v>18</v>
      </c>
      <c r="C730" s="17">
        <f>'[3]3 ЦК 4'!D733</f>
        <v>94.9186172</v>
      </c>
      <c r="D730" s="17">
        <f>'[3]5 ЦК 4'!D733</f>
        <v>93.31603160000002</v>
      </c>
      <c r="E730" s="17">
        <f>'[3]5 ЦК 4'!Q733</f>
        <v>0</v>
      </c>
      <c r="F730" s="18">
        <f>'[3]5 ЦК 4'!R733</f>
        <v>4.4053218</v>
      </c>
    </row>
    <row r="731" spans="1:6" ht="15.75" customHeight="1" thickBot="1">
      <c r="A731" s="28"/>
      <c r="B731" s="7">
        <v>19</v>
      </c>
      <c r="C731" s="17">
        <f>'[3]3 ЦК 4'!D734</f>
        <v>94.0249134</v>
      </c>
      <c r="D731" s="17">
        <f>'[3]5 ЦК 4'!D734</f>
        <v>92.4223278</v>
      </c>
      <c r="E731" s="17">
        <f>'[3]5 ЦК 4'!Q734</f>
        <v>0</v>
      </c>
      <c r="F731" s="18">
        <f>'[3]5 ЦК 4'!R734</f>
        <v>19.827227200000003</v>
      </c>
    </row>
    <row r="732" spans="1:6" ht="15.75" customHeight="1" thickBot="1">
      <c r="A732" s="28"/>
      <c r="B732" s="7">
        <v>20</v>
      </c>
      <c r="C732" s="17">
        <f>'[3]3 ЦК 4'!D735</f>
        <v>92.4241164</v>
      </c>
      <c r="D732" s="17">
        <f>'[3]5 ЦК 4'!D735</f>
        <v>90.8215308</v>
      </c>
      <c r="E732" s="17">
        <f>'[3]5 ЦК 4'!Q735</f>
        <v>0</v>
      </c>
      <c r="F732" s="18">
        <f>'[3]5 ЦК 4'!R735</f>
        <v>21.2282972</v>
      </c>
    </row>
    <row r="733" spans="1:6" ht="15.75" customHeight="1" thickBot="1">
      <c r="A733" s="28"/>
      <c r="B733" s="7">
        <v>21</v>
      </c>
      <c r="C733" s="17">
        <f>'[3]3 ЦК 4'!D736</f>
        <v>86.8407034</v>
      </c>
      <c r="D733" s="17">
        <f>'[3]5 ЦК 4'!D736</f>
        <v>85.23811780000001</v>
      </c>
      <c r="E733" s="17">
        <f>'[3]5 ЦК 4'!Q736</f>
        <v>0</v>
      </c>
      <c r="F733" s="18">
        <f>'[3]5 ЦК 4'!R736</f>
        <v>27.4407012</v>
      </c>
    </row>
    <row r="734" spans="1:6" ht="15.75" customHeight="1" thickBot="1">
      <c r="A734" s="28"/>
      <c r="B734" s="7">
        <v>22</v>
      </c>
      <c r="C734" s="17">
        <f>'[3]3 ЦК 4'!D737</f>
        <v>79.0090202</v>
      </c>
      <c r="D734" s="17">
        <f>'[3]5 ЦК 4'!D737</f>
        <v>77.4064346</v>
      </c>
      <c r="E734" s="17">
        <f>'[3]5 ЦК 4'!Q737</f>
        <v>0</v>
      </c>
      <c r="F734" s="18">
        <f>'[3]5 ЦК 4'!R737</f>
        <v>79.35183520000001</v>
      </c>
    </row>
    <row r="735" spans="1:6" ht="16.5" customHeight="1" thickBot="1">
      <c r="A735" s="28"/>
      <c r="B735" s="7">
        <v>23</v>
      </c>
      <c r="C735" s="17">
        <f>'[3]3 ЦК 4'!D738</f>
        <v>64.9858</v>
      </c>
      <c r="D735" s="17">
        <f>'[3]5 ЦК 4'!D738</f>
        <v>63.3832144</v>
      </c>
      <c r="E735" s="17">
        <f>'[3]5 ЦК 4'!Q738</f>
        <v>0</v>
      </c>
      <c r="F735" s="18">
        <f>'[3]5 ЦК 4'!R738</f>
        <v>64.90829400000001</v>
      </c>
    </row>
    <row r="736" spans="1:6" ht="15.75" customHeight="1" thickBot="1">
      <c r="A736" s="27">
        <v>43039</v>
      </c>
      <c r="B736" s="7">
        <v>0</v>
      </c>
      <c r="C736" s="17">
        <f>'[3]3 ЦК 4'!D739</f>
        <v>55.27250960000001</v>
      </c>
      <c r="D736" s="17">
        <f>'[3]5 ЦК 4'!D739</f>
        <v>53.66992400000001</v>
      </c>
      <c r="E736" s="17">
        <f>'[3]5 ЦК 4'!Q739</f>
        <v>0</v>
      </c>
      <c r="F736" s="18">
        <f>'[3]5 ЦК 4'!R739</f>
        <v>10.745312600000002</v>
      </c>
    </row>
    <row r="737" spans="1:6" ht="15.75" customHeight="1" thickBot="1">
      <c r="A737" s="28"/>
      <c r="B737" s="7">
        <v>1</v>
      </c>
      <c r="C737" s="17">
        <f>'[3]3 ЦК 4'!D740</f>
        <v>51.7513524</v>
      </c>
      <c r="D737" s="17">
        <f>'[3]5 ЦК 4'!D740</f>
        <v>50.148766800000004</v>
      </c>
      <c r="E737" s="17">
        <f>'[3]5 ЦК 4'!Q740</f>
        <v>0</v>
      </c>
      <c r="F737" s="18">
        <f>'[3]5 ЦК 4'!R740</f>
        <v>20.6666768</v>
      </c>
    </row>
    <row r="738" spans="1:6" ht="15.75" customHeight="1" thickBot="1">
      <c r="A738" s="28"/>
      <c r="B738" s="7">
        <v>2</v>
      </c>
      <c r="C738" s="17">
        <f>'[3]3 ЦК 4'!D741</f>
        <v>49.018967800000006</v>
      </c>
      <c r="D738" s="17">
        <f>'[3]5 ЦК 4'!D741</f>
        <v>47.4163822</v>
      </c>
      <c r="E738" s="17">
        <f>'[3]5 ЦК 4'!Q741</f>
        <v>0</v>
      </c>
      <c r="F738" s="18">
        <f>'[3]5 ЦК 4'!R741</f>
        <v>4.611606999999999</v>
      </c>
    </row>
    <row r="739" spans="1:6" ht="15.75" customHeight="1" thickBot="1">
      <c r="A739" s="28"/>
      <c r="B739" s="7">
        <v>3</v>
      </c>
      <c r="C739" s="17">
        <f>'[3]3 ЦК 4'!D742</f>
        <v>48.765582800000004</v>
      </c>
      <c r="D739" s="17">
        <f>'[3]5 ЦК 4'!D742</f>
        <v>47.1629972</v>
      </c>
      <c r="E739" s="17">
        <f>'[3]5 ЦК 4'!Q742</f>
        <v>0</v>
      </c>
      <c r="F739" s="18">
        <f>'[3]5 ЦК 4'!R742</f>
        <v>4.1614759999999995</v>
      </c>
    </row>
    <row r="740" spans="1:6" ht="15.75" customHeight="1" thickBot="1">
      <c r="A740" s="28"/>
      <c r="B740" s="7">
        <v>4</v>
      </c>
      <c r="C740" s="17">
        <f>'[3]3 ЦК 4'!D743</f>
        <v>51.8568798</v>
      </c>
      <c r="D740" s="17">
        <f>'[3]5 ЦК 4'!D743</f>
        <v>50.254294200000004</v>
      </c>
      <c r="E740" s="17">
        <f>'[3]5 ЦК 4'!Q743</f>
        <v>0</v>
      </c>
      <c r="F740" s="18">
        <f>'[3]5 ЦК 4'!R743</f>
        <v>4.289659</v>
      </c>
    </row>
    <row r="741" spans="1:6" ht="15.75" customHeight="1" thickBot="1">
      <c r="A741" s="28"/>
      <c r="B741" s="7">
        <v>5</v>
      </c>
      <c r="C741" s="17">
        <f>'[3]3 ЦК 4'!D744</f>
        <v>57.0253376</v>
      </c>
      <c r="D741" s="17">
        <f>'[3]5 ЦК 4'!D744</f>
        <v>55.42275200000001</v>
      </c>
      <c r="E741" s="17">
        <f>'[3]5 ЦК 4'!Q744</f>
        <v>1.058255</v>
      </c>
      <c r="F741" s="18">
        <f>'[3]5 ЦК 4'!R744</f>
        <v>0</v>
      </c>
    </row>
    <row r="742" spans="1:6" ht="15.75" customHeight="1" thickBot="1">
      <c r="A742" s="28"/>
      <c r="B742" s="7">
        <v>6</v>
      </c>
      <c r="C742" s="17">
        <f>'[3]3 ЦК 4'!D745</f>
        <v>61.9594888</v>
      </c>
      <c r="D742" s="17">
        <f>'[3]5 ЦК 4'!D745</f>
        <v>60.356903200000005</v>
      </c>
      <c r="E742" s="17">
        <f>'[3]5 ЦК 4'!Q745</f>
        <v>0.005961999999999999</v>
      </c>
      <c r="F742" s="18">
        <f>'[3]5 ЦК 4'!R745</f>
        <v>0.16216640000000002</v>
      </c>
    </row>
    <row r="743" spans="1:6" ht="15.75" customHeight="1" thickBot="1">
      <c r="A743" s="28"/>
      <c r="B743" s="7">
        <v>7</v>
      </c>
      <c r="C743" s="17">
        <f>'[3]3 ЦК 4'!D746</f>
        <v>80.8792996</v>
      </c>
      <c r="D743" s="17">
        <f>'[3]5 ЦК 4'!D746</f>
        <v>79.276714</v>
      </c>
      <c r="E743" s="17">
        <f>'[3]5 ЦК 4'!Q746</f>
        <v>0</v>
      </c>
      <c r="F743" s="18">
        <f>'[3]5 ЦК 4'!R746</f>
        <v>14.7207742</v>
      </c>
    </row>
    <row r="744" spans="1:6" ht="15.75" customHeight="1" thickBot="1">
      <c r="A744" s="28"/>
      <c r="B744" s="7">
        <v>8</v>
      </c>
      <c r="C744" s="17">
        <f>'[3]3 ЦК 4'!D747</f>
        <v>88.0432388</v>
      </c>
      <c r="D744" s="17">
        <f>'[3]5 ЦК 4'!D747</f>
        <v>86.4406532</v>
      </c>
      <c r="E744" s="17">
        <f>'[3]5 ЦК 4'!Q747</f>
        <v>0</v>
      </c>
      <c r="F744" s="18">
        <f>'[3]5 ЦК 4'!R747</f>
        <v>2.3949354000000005</v>
      </c>
    </row>
    <row r="745" spans="1:6" ht="15.75" customHeight="1" thickBot="1">
      <c r="A745" s="28"/>
      <c r="B745" s="7">
        <v>9</v>
      </c>
      <c r="C745" s="17">
        <f>'[3]3 ЦК 4'!D748</f>
        <v>93.6785212</v>
      </c>
      <c r="D745" s="17">
        <f>'[3]5 ЦК 4'!D748</f>
        <v>92.07593560000002</v>
      </c>
      <c r="E745" s="17">
        <f>'[3]5 ЦК 4'!Q748</f>
        <v>0</v>
      </c>
      <c r="F745" s="18">
        <f>'[3]5 ЦК 4'!R748</f>
        <v>5.582816800000001</v>
      </c>
    </row>
    <row r="746" spans="1:6" ht="15.75" customHeight="1" thickBot="1">
      <c r="A746" s="28"/>
      <c r="B746" s="7">
        <v>10</v>
      </c>
      <c r="C746" s="17">
        <f>'[3]3 ЦК 4'!D749</f>
        <v>94.73081420000001</v>
      </c>
      <c r="D746" s="17">
        <f>'[3]5 ЦК 4'!D749</f>
        <v>93.1282286</v>
      </c>
      <c r="E746" s="17">
        <f>'[3]5 ЦК 4'!Q749</f>
        <v>0</v>
      </c>
      <c r="F746" s="18">
        <f>'[3]5 ЦК 4'!R749</f>
        <v>7.720790000000001</v>
      </c>
    </row>
    <row r="747" spans="1:6" ht="15.75" customHeight="1" thickBot="1">
      <c r="A747" s="28"/>
      <c r="B747" s="7">
        <v>11</v>
      </c>
      <c r="C747" s="17">
        <f>'[3]3 ЦК 4'!D750</f>
        <v>95.2781258</v>
      </c>
      <c r="D747" s="17">
        <f>'[3]5 ЦК 4'!D750</f>
        <v>93.67554020000001</v>
      </c>
      <c r="E747" s="17">
        <f>'[3]5 ЦК 4'!Q750</f>
        <v>0</v>
      </c>
      <c r="F747" s="18">
        <f>'[3]5 ЦК 4'!R750</f>
        <v>7.864474200000001</v>
      </c>
    </row>
    <row r="748" spans="1:6" ht="15.75" customHeight="1" thickBot="1">
      <c r="A748" s="28"/>
      <c r="B748" s="7">
        <v>12</v>
      </c>
      <c r="C748" s="17">
        <f>'[3]3 ЦК 4'!D751</f>
        <v>93.8752672</v>
      </c>
      <c r="D748" s="17">
        <f>'[3]5 ЦК 4'!D751</f>
        <v>92.27268160000001</v>
      </c>
      <c r="E748" s="17">
        <f>'[3]5 ЦК 4'!Q751</f>
        <v>0</v>
      </c>
      <c r="F748" s="18">
        <f>'[3]5 ЦК 4'!R751</f>
        <v>5.620377400000001</v>
      </c>
    </row>
    <row r="749" spans="1:6" ht="15.75" customHeight="1" thickBot="1">
      <c r="A749" s="28"/>
      <c r="B749" s="7">
        <v>13</v>
      </c>
      <c r="C749" s="17">
        <f>'[3]3 ЦК 4'!D752</f>
        <v>95.31687880000001</v>
      </c>
      <c r="D749" s="17">
        <f>'[3]5 ЦК 4'!D752</f>
        <v>93.71429319999999</v>
      </c>
      <c r="E749" s="17">
        <f>'[3]5 ЦК 4'!Q752</f>
        <v>0</v>
      </c>
      <c r="F749" s="18">
        <f>'[3]5 ЦК 4'!R752</f>
        <v>4.924015799999999</v>
      </c>
    </row>
    <row r="750" spans="1:6" ht="15.75" customHeight="1" thickBot="1">
      <c r="A750" s="28"/>
      <c r="B750" s="7">
        <v>14</v>
      </c>
      <c r="C750" s="17">
        <f>'[3]3 ЦК 4'!D753</f>
        <v>95.323437</v>
      </c>
      <c r="D750" s="17">
        <f>'[3]5 ЦК 4'!D753</f>
        <v>93.7208514</v>
      </c>
      <c r="E750" s="17">
        <f>'[3]5 ЦК 4'!Q753</f>
        <v>0</v>
      </c>
      <c r="F750" s="18">
        <f>'[3]5 ЦК 4'!R753</f>
        <v>4.455998800000001</v>
      </c>
    </row>
    <row r="751" spans="1:6" ht="15.75" customHeight="1" thickBot="1">
      <c r="A751" s="28"/>
      <c r="B751" s="7">
        <v>15</v>
      </c>
      <c r="C751" s="17">
        <f>'[3]3 ЦК 4'!D754</f>
        <v>95.198235</v>
      </c>
      <c r="D751" s="17">
        <f>'[3]5 ЦК 4'!D754</f>
        <v>93.5956494</v>
      </c>
      <c r="E751" s="17">
        <f>'[3]5 ЦК 4'!Q754</f>
        <v>0.068563</v>
      </c>
      <c r="F751" s="18">
        <f>'[3]5 ЦК 4'!R754</f>
        <v>4.4244002</v>
      </c>
    </row>
    <row r="752" spans="1:6" ht="15.75" customHeight="1" thickBot="1">
      <c r="A752" s="28"/>
      <c r="B752" s="7">
        <v>16</v>
      </c>
      <c r="C752" s="17">
        <f>'[3]3 ЦК 4'!D755</f>
        <v>94.31705140000001</v>
      </c>
      <c r="D752" s="17">
        <f>'[3]5 ЦК 4'!D755</f>
        <v>92.7144658</v>
      </c>
      <c r="E752" s="17">
        <f>'[3]5 ЦК 4'!Q755</f>
        <v>0.3296986</v>
      </c>
      <c r="F752" s="18">
        <f>'[3]5 ЦК 4'!R755</f>
        <v>3.5467938</v>
      </c>
    </row>
    <row r="753" spans="1:6" ht="15.75" customHeight="1" thickBot="1">
      <c r="A753" s="28"/>
      <c r="B753" s="7">
        <v>17</v>
      </c>
      <c r="C753" s="17">
        <f>'[3]3 ЦК 4'!D756</f>
        <v>95.15173140000002</v>
      </c>
      <c r="D753" s="17">
        <f>'[3]5 ЦК 4'!D756</f>
        <v>93.54914579999999</v>
      </c>
      <c r="E753" s="17">
        <f>'[3]5 ЦК 4'!Q756</f>
        <v>0</v>
      </c>
      <c r="F753" s="18">
        <f>'[3]5 ЦК 4'!R756</f>
        <v>3.1562828</v>
      </c>
    </row>
    <row r="754" spans="1:6" ht="15.75" customHeight="1" thickBot="1">
      <c r="A754" s="28"/>
      <c r="B754" s="7">
        <v>18</v>
      </c>
      <c r="C754" s="17">
        <f>'[3]3 ЦК 4'!D757</f>
        <v>95.11655560000001</v>
      </c>
      <c r="D754" s="17">
        <f>'[3]5 ЦК 4'!D757</f>
        <v>93.51397</v>
      </c>
      <c r="E754" s="17">
        <f>'[3]5 ЦК 4'!Q757</f>
        <v>2.0556976</v>
      </c>
      <c r="F754" s="18">
        <f>'[3]5 ЦК 4'!R757</f>
        <v>0</v>
      </c>
    </row>
    <row r="755" spans="1:6" ht="15.75" customHeight="1" thickBot="1">
      <c r="A755" s="28"/>
      <c r="B755" s="7">
        <v>19</v>
      </c>
      <c r="C755" s="17">
        <f>'[3]3 ЦК 4'!D758</f>
        <v>94.64257660000001</v>
      </c>
      <c r="D755" s="17">
        <f>'[3]5 ЦК 4'!D758</f>
        <v>93.039991</v>
      </c>
      <c r="E755" s="17">
        <f>'[3]5 ЦК 4'!Q758</f>
        <v>0</v>
      </c>
      <c r="F755" s="18">
        <f>'[3]5 ЦК 4'!R758</f>
        <v>1.0093666000000001</v>
      </c>
    </row>
    <row r="756" spans="1:6" ht="15.75" customHeight="1" thickBot="1">
      <c r="A756" s="28"/>
      <c r="B756" s="7">
        <v>20</v>
      </c>
      <c r="C756" s="17">
        <f>'[3]3 ЦК 4'!D759</f>
        <v>93.8073004</v>
      </c>
      <c r="D756" s="17">
        <f>'[3]5 ЦК 4'!D759</f>
        <v>92.2047148</v>
      </c>
      <c r="E756" s="17">
        <f>'[3]5 ЦК 4'!Q759</f>
        <v>0</v>
      </c>
      <c r="F756" s="18">
        <f>'[3]5 ЦК 4'!R759</f>
        <v>11.625900000000001</v>
      </c>
    </row>
    <row r="757" spans="1:6" ht="15.75" customHeight="1" thickBot="1">
      <c r="A757" s="28"/>
      <c r="B757" s="7">
        <v>21</v>
      </c>
      <c r="C757" s="17">
        <f>'[3]3 ЦК 4'!D760</f>
        <v>88.4558092</v>
      </c>
      <c r="D757" s="17">
        <f>'[3]5 ЦК 4'!D760</f>
        <v>86.8532236</v>
      </c>
      <c r="E757" s="17">
        <f>'[3]5 ЦК 4'!Q760</f>
        <v>0</v>
      </c>
      <c r="F757" s="18">
        <f>'[3]5 ЦК 4'!R760</f>
        <v>20.847325400000006</v>
      </c>
    </row>
    <row r="758" spans="1:6" ht="15.75" customHeight="1" thickBot="1">
      <c r="A758" s="28"/>
      <c r="B758" s="7">
        <v>22</v>
      </c>
      <c r="C758" s="17">
        <f>'[3]3 ЦК 4'!D761</f>
        <v>80.5185986</v>
      </c>
      <c r="D758" s="17">
        <f>'[3]5 ЦК 4'!D761</f>
        <v>78.91601300000002</v>
      </c>
      <c r="E758" s="17">
        <f>'[3]5 ЦК 4'!Q761</f>
        <v>0</v>
      </c>
      <c r="F758" s="18">
        <f>'[3]5 ЦК 4'!R761</f>
        <v>25.813671400000004</v>
      </c>
    </row>
    <row r="759" spans="1:6" ht="16.5" customHeight="1" thickBot="1">
      <c r="A759" s="28"/>
      <c r="B759" s="8">
        <v>23</v>
      </c>
      <c r="C759" s="17">
        <f>'[3]3 ЦК 4'!D762</f>
        <v>64.71631760000001</v>
      </c>
      <c r="D759" s="17">
        <f>'[3]5 ЦК 4'!D762</f>
        <v>63.113732</v>
      </c>
      <c r="E759" s="17">
        <f>'[3]5 ЦК 4'!Q762</f>
        <v>0</v>
      </c>
      <c r="F759" s="18">
        <f>'[3]5 ЦК 4'!R762</f>
        <v>14.956869399999999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</cp:lastModifiedBy>
  <cp:lastPrinted>2015-02-16T06:36:07Z</cp:lastPrinted>
  <dcterms:created xsi:type="dcterms:W3CDTF">1996-10-08T23:32:33Z</dcterms:created>
  <dcterms:modified xsi:type="dcterms:W3CDTF">2017-11-14T07:15:39Z</dcterms:modified>
  <cp:category/>
  <cp:version/>
  <cp:contentType/>
  <cp:contentStatus/>
</cp:coreProperties>
</file>