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9720" windowHeight="588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<sst xmlns="http://schemas.openxmlformats.org/spreadsheetml/2006/main" count="76" uniqueCount="21">
  <si>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</si>
  <si>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</si>
  <si>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</si>
  <si>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</si>
  <si>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</si>
  <si>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</si>
  <si>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</si>
  <si>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</si>
  <si>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</si>
  <si>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</si>
  <si>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</si>
  <si>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</si>
  <si>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</si>
  <si>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</si>
  <si>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</si>
  <si>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</si>
  <si>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</si>
  <si>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СЕНТЯБРЕ 2016г.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</si>
  <si>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СЕНТЯБРЕ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</si>
  <si>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СЕНТЯБРЕ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</si>
  <si>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СЕНТЯБРЕ 2016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</si>
</sst>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нь"/>
      <sheetName val="Июль прогноз "/>
      <sheetName val="Июль прогноз1"/>
      <sheetName val="Июль"/>
      <sheetName val="Август прогноз1 "/>
      <sheetName val="Август прогноз "/>
      <sheetName val="Август"/>
      <sheetName val="Сентябрь прогноз"/>
      <sheetName val="Сентябрь"/>
      <sheetName val="Октябрь прогноз"/>
      <sheetName val="Октябрь прогноз1"/>
    </sheetNames>
    <sheetDataSet>
      <sheetData sheetId="19">
        <row r="10">
          <cell r="G10">
            <v>594.73</v>
          </cell>
        </row>
        <row r="15">
          <cell r="G15">
            <v>546.3</v>
          </cell>
        </row>
        <row r="20">
          <cell r="G20">
            <v>372.01</v>
          </cell>
        </row>
        <row r="25">
          <cell r="G25">
            <v>217.57</v>
          </cell>
        </row>
        <row r="68">
          <cell r="G68">
            <v>1229.09</v>
          </cell>
        </row>
        <row r="69">
          <cell r="G69">
            <v>631.34</v>
          </cell>
        </row>
        <row r="70">
          <cell r="G70">
            <v>325.98</v>
          </cell>
        </row>
        <row r="85">
          <cell r="G85">
            <v>1128.99</v>
          </cell>
        </row>
        <row r="86">
          <cell r="G86">
            <v>579.92</v>
          </cell>
        </row>
        <row r="87">
          <cell r="G87">
            <v>299.43</v>
          </cell>
        </row>
        <row r="102">
          <cell r="G102">
            <v>768.8</v>
          </cell>
        </row>
        <row r="103">
          <cell r="G103">
            <v>394.9</v>
          </cell>
        </row>
        <row r="104">
          <cell r="G104">
            <v>203.9</v>
          </cell>
        </row>
        <row r="119">
          <cell r="G119">
            <v>449.63</v>
          </cell>
        </row>
        <row r="120">
          <cell r="G120">
            <v>230.96</v>
          </cell>
        </row>
        <row r="121">
          <cell r="G121">
            <v>119.25</v>
          </cell>
        </row>
        <row r="137">
          <cell r="G137">
            <v>110809.68845071999</v>
          </cell>
        </row>
        <row r="148">
          <cell r="G148">
            <v>101785.13438464</v>
          </cell>
        </row>
        <row r="159">
          <cell r="G159">
            <v>69311.53409767999</v>
          </cell>
        </row>
        <row r="170">
          <cell r="G170">
            <v>40536.52154272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338.34410721999996</v>
          </cell>
        </row>
        <row r="20">
          <cell r="D20">
            <v>315.07179339999993</v>
          </cell>
        </row>
        <row r="21">
          <cell r="D21">
            <v>305.80604922</v>
          </cell>
        </row>
        <row r="22">
          <cell r="D22">
            <v>294.21398594</v>
          </cell>
        </row>
        <row r="23">
          <cell r="D23">
            <v>292.7817031999999</v>
          </cell>
        </row>
        <row r="24">
          <cell r="D24">
            <v>297.92393274</v>
          </cell>
        </row>
        <row r="25">
          <cell r="D25">
            <v>332.26526815999995</v>
          </cell>
        </row>
        <row r="26">
          <cell r="D26">
            <v>370.99772093999997</v>
          </cell>
        </row>
        <row r="27">
          <cell r="D27">
            <v>444.2387608399999</v>
          </cell>
        </row>
        <row r="28">
          <cell r="D28">
            <v>461.14334629999996</v>
          </cell>
        </row>
        <row r="29">
          <cell r="D29">
            <v>461.6268557599999</v>
          </cell>
        </row>
        <row r="30">
          <cell r="D30">
            <v>458.27269893999994</v>
          </cell>
        </row>
        <row r="31">
          <cell r="D31">
            <v>456.42684835999995</v>
          </cell>
        </row>
        <row r="32">
          <cell r="D32">
            <v>460.1793683199999</v>
          </cell>
        </row>
        <row r="33">
          <cell r="D33">
            <v>465.4888495599999</v>
          </cell>
        </row>
        <row r="34">
          <cell r="D34">
            <v>472.2610229399999</v>
          </cell>
        </row>
        <row r="35">
          <cell r="D35">
            <v>459.77492329999995</v>
          </cell>
        </row>
        <row r="36">
          <cell r="D36">
            <v>453.2916392199999</v>
          </cell>
        </row>
        <row r="37">
          <cell r="D37">
            <v>454.46544205999993</v>
          </cell>
        </row>
        <row r="38">
          <cell r="D38">
            <v>454.2738628399999</v>
          </cell>
        </row>
        <row r="39">
          <cell r="D39">
            <v>459.8783152599999</v>
          </cell>
        </row>
        <row r="40">
          <cell r="D40">
            <v>466.98499203999995</v>
          </cell>
        </row>
        <row r="41">
          <cell r="D41">
            <v>442.7760686999999</v>
          </cell>
        </row>
        <row r="42">
          <cell r="D42">
            <v>355.91769947999995</v>
          </cell>
        </row>
        <row r="43">
          <cell r="D43">
            <v>340.06223831999995</v>
          </cell>
        </row>
        <row r="44">
          <cell r="D44">
            <v>299.07340805999996</v>
          </cell>
        </row>
        <row r="45">
          <cell r="D45">
            <v>285.46216061999996</v>
          </cell>
        </row>
        <row r="46">
          <cell r="D46">
            <v>278.0270623199999</v>
          </cell>
        </row>
        <row r="47">
          <cell r="D47">
            <v>281.28390906</v>
          </cell>
        </row>
        <row r="48">
          <cell r="D48">
            <v>289.26029467999996</v>
          </cell>
        </row>
        <row r="49">
          <cell r="D49">
            <v>339.02223683999995</v>
          </cell>
        </row>
        <row r="50">
          <cell r="D50">
            <v>384.81879323999993</v>
          </cell>
        </row>
        <row r="51">
          <cell r="D51">
            <v>443.6305728399999</v>
          </cell>
        </row>
        <row r="52">
          <cell r="D52">
            <v>458.2909445799999</v>
          </cell>
        </row>
        <row r="53">
          <cell r="D53">
            <v>461.22241074</v>
          </cell>
        </row>
        <row r="54">
          <cell r="D54">
            <v>457.5428733399999</v>
          </cell>
        </row>
        <row r="55">
          <cell r="D55">
            <v>457.17796053999996</v>
          </cell>
        </row>
        <row r="56">
          <cell r="D56">
            <v>460.0425260199999</v>
          </cell>
        </row>
        <row r="57">
          <cell r="D57">
            <v>464.1356312599999</v>
          </cell>
        </row>
        <row r="58">
          <cell r="D58">
            <v>465.77773885999994</v>
          </cell>
        </row>
        <row r="59">
          <cell r="D59">
            <v>455.9859120599999</v>
          </cell>
        </row>
        <row r="60">
          <cell r="D60">
            <v>446.66543095999987</v>
          </cell>
        </row>
        <row r="61">
          <cell r="D61">
            <v>446.4464832799999</v>
          </cell>
        </row>
        <row r="62">
          <cell r="D62">
            <v>447.68718679999995</v>
          </cell>
        </row>
        <row r="63">
          <cell r="D63">
            <v>453.3646217799999</v>
          </cell>
        </row>
        <row r="64">
          <cell r="D64">
            <v>457.49421829999994</v>
          </cell>
        </row>
        <row r="65">
          <cell r="D65">
            <v>441.5748973999999</v>
          </cell>
        </row>
        <row r="66">
          <cell r="D66">
            <v>362.4222701399999</v>
          </cell>
        </row>
        <row r="67">
          <cell r="D67">
            <v>341.65264993999995</v>
          </cell>
        </row>
        <row r="68">
          <cell r="D68">
            <v>321.68583789999997</v>
          </cell>
        </row>
        <row r="69">
          <cell r="D69">
            <v>309.19669731999994</v>
          </cell>
        </row>
        <row r="70">
          <cell r="D70">
            <v>292.27690715999995</v>
          </cell>
        </row>
        <row r="71">
          <cell r="D71">
            <v>298.31621399999995</v>
          </cell>
        </row>
        <row r="72">
          <cell r="D72">
            <v>289.00181477999996</v>
          </cell>
        </row>
        <row r="73">
          <cell r="D73">
            <v>300.3414800399999</v>
          </cell>
        </row>
        <row r="74">
          <cell r="D74">
            <v>337.4743983799999</v>
          </cell>
        </row>
        <row r="75">
          <cell r="D75">
            <v>427.48014049999995</v>
          </cell>
        </row>
        <row r="76">
          <cell r="D76">
            <v>434.90915691999993</v>
          </cell>
        </row>
        <row r="77">
          <cell r="D77">
            <v>437.29325387999995</v>
          </cell>
        </row>
        <row r="78">
          <cell r="D78">
            <v>444.8773582399999</v>
          </cell>
        </row>
        <row r="79">
          <cell r="D79">
            <v>442.86121501999986</v>
          </cell>
        </row>
        <row r="80">
          <cell r="D80">
            <v>444.38168501999985</v>
          </cell>
        </row>
        <row r="81">
          <cell r="D81">
            <v>447.69935055999997</v>
          </cell>
        </row>
        <row r="82">
          <cell r="D82">
            <v>443.6214500199999</v>
          </cell>
        </row>
        <row r="83">
          <cell r="D83">
            <v>441.3255403199999</v>
          </cell>
        </row>
        <row r="84">
          <cell r="D84">
            <v>437.1168793599999</v>
          </cell>
        </row>
        <row r="85">
          <cell r="D85">
            <v>442.42940153999996</v>
          </cell>
        </row>
        <row r="86">
          <cell r="D86">
            <v>443.25349627999987</v>
          </cell>
        </row>
        <row r="87">
          <cell r="D87">
            <v>447.22192297999993</v>
          </cell>
        </row>
        <row r="88">
          <cell r="D88">
            <v>446.5316296</v>
          </cell>
        </row>
        <row r="89">
          <cell r="D89">
            <v>428.6417795799999</v>
          </cell>
        </row>
        <row r="90">
          <cell r="D90">
            <v>367.24216003999993</v>
          </cell>
        </row>
        <row r="91">
          <cell r="D91">
            <v>360.56425579999996</v>
          </cell>
        </row>
        <row r="92">
          <cell r="D92">
            <v>317.1122641399999</v>
          </cell>
        </row>
        <row r="93">
          <cell r="D93">
            <v>302.7499045199999</v>
          </cell>
        </row>
        <row r="94">
          <cell r="D94">
            <v>294.28696849999994</v>
          </cell>
        </row>
        <row r="95">
          <cell r="D95">
            <v>287.72461997999994</v>
          </cell>
        </row>
        <row r="96">
          <cell r="D96">
            <v>282.25092798</v>
          </cell>
        </row>
        <row r="97">
          <cell r="D97">
            <v>301.36323587999993</v>
          </cell>
        </row>
        <row r="98">
          <cell r="D98">
            <v>300.6911881399999</v>
          </cell>
        </row>
        <row r="99">
          <cell r="D99">
            <v>342.60142321999996</v>
          </cell>
        </row>
        <row r="100">
          <cell r="D100">
            <v>410.2532153999999</v>
          </cell>
        </row>
        <row r="101">
          <cell r="D101">
            <v>416.3016450599999</v>
          </cell>
        </row>
        <row r="102">
          <cell r="D102">
            <v>418.5276131399999</v>
          </cell>
        </row>
        <row r="103">
          <cell r="D103">
            <v>417.9832848799999</v>
          </cell>
        </row>
        <row r="104">
          <cell r="D104">
            <v>419.1814152399999</v>
          </cell>
        </row>
        <row r="105">
          <cell r="D105">
            <v>419.3760353999999</v>
          </cell>
        </row>
        <row r="106">
          <cell r="D106">
            <v>419.43077231999996</v>
          </cell>
        </row>
        <row r="107">
          <cell r="D107">
            <v>420.39170935999994</v>
          </cell>
        </row>
        <row r="108">
          <cell r="D108">
            <v>417.76433719999994</v>
          </cell>
        </row>
        <row r="109">
          <cell r="D109">
            <v>422.47171231999994</v>
          </cell>
        </row>
        <row r="110">
          <cell r="D110">
            <v>442.5571210199999</v>
          </cell>
        </row>
        <row r="111">
          <cell r="D111">
            <v>456.2991288799999</v>
          </cell>
        </row>
        <row r="112">
          <cell r="D112">
            <v>446.32788661999996</v>
          </cell>
        </row>
        <row r="113">
          <cell r="D113">
            <v>414.60784148</v>
          </cell>
        </row>
        <row r="114">
          <cell r="D114">
            <v>393.77740248</v>
          </cell>
        </row>
        <row r="115">
          <cell r="D115">
            <v>345.29265511999995</v>
          </cell>
        </row>
        <row r="116">
          <cell r="D116">
            <v>298.1337575999999</v>
          </cell>
        </row>
        <row r="117">
          <cell r="D117">
            <v>282.32999241999994</v>
          </cell>
        </row>
        <row r="118">
          <cell r="D118">
            <v>278.20343683999994</v>
          </cell>
        </row>
        <row r="119">
          <cell r="D119">
            <v>277.94495693999994</v>
          </cell>
        </row>
        <row r="120">
          <cell r="D120">
            <v>298.25843613999996</v>
          </cell>
        </row>
        <row r="121">
          <cell r="D121">
            <v>340.42411017999996</v>
          </cell>
        </row>
        <row r="122">
          <cell r="D122">
            <v>425.77417316</v>
          </cell>
        </row>
        <row r="123">
          <cell r="D123">
            <v>458.1662660399999</v>
          </cell>
        </row>
        <row r="124">
          <cell r="D124">
            <v>475.0890971399999</v>
          </cell>
        </row>
        <row r="125">
          <cell r="D125">
            <v>468.14967205999994</v>
          </cell>
        </row>
        <row r="126">
          <cell r="D126">
            <v>469.0954043999999</v>
          </cell>
        </row>
        <row r="127">
          <cell r="D127">
            <v>465.4918904999999</v>
          </cell>
        </row>
        <row r="128">
          <cell r="D128">
            <v>467.1917759599999</v>
          </cell>
        </row>
        <row r="129">
          <cell r="D129">
            <v>475.90710999999993</v>
          </cell>
        </row>
        <row r="130">
          <cell r="D130">
            <v>477.17518197999993</v>
          </cell>
        </row>
        <row r="131">
          <cell r="D131">
            <v>473.1398545999999</v>
          </cell>
        </row>
        <row r="132">
          <cell r="D132">
            <v>458.1632250999999</v>
          </cell>
        </row>
        <row r="133">
          <cell r="D133">
            <v>458.4277868799999</v>
          </cell>
        </row>
        <row r="134">
          <cell r="D134">
            <v>460.8118838399999</v>
          </cell>
        </row>
        <row r="135">
          <cell r="D135">
            <v>462.87972303999993</v>
          </cell>
        </row>
        <row r="136">
          <cell r="D136">
            <v>463.02872909999996</v>
          </cell>
        </row>
        <row r="137">
          <cell r="D137">
            <v>425.5765120599999</v>
          </cell>
        </row>
        <row r="138">
          <cell r="D138">
            <v>358.00074337999996</v>
          </cell>
        </row>
        <row r="139">
          <cell r="D139">
            <v>309.05377314</v>
          </cell>
        </row>
        <row r="140">
          <cell r="D140">
            <v>282.68882333999994</v>
          </cell>
        </row>
        <row r="141">
          <cell r="D141">
            <v>265.43757071999994</v>
          </cell>
        </row>
        <row r="142">
          <cell r="D142">
            <v>264.71686793999993</v>
          </cell>
        </row>
        <row r="143">
          <cell r="D143">
            <v>265.95757145999994</v>
          </cell>
        </row>
        <row r="144">
          <cell r="D144">
            <v>293.41725965999996</v>
          </cell>
        </row>
        <row r="145">
          <cell r="D145">
            <v>331.83953655999994</v>
          </cell>
        </row>
        <row r="146">
          <cell r="D146">
            <v>407.82046339999994</v>
          </cell>
        </row>
        <row r="147">
          <cell r="D147">
            <v>443.34168353999996</v>
          </cell>
        </row>
        <row r="148">
          <cell r="D148">
            <v>464.1721225399999</v>
          </cell>
        </row>
        <row r="149">
          <cell r="D149">
            <v>468.11622171999994</v>
          </cell>
        </row>
        <row r="150">
          <cell r="D150">
            <v>467.6479169599999</v>
          </cell>
        </row>
        <row r="151">
          <cell r="D151">
            <v>457.3756216399999</v>
          </cell>
        </row>
        <row r="152">
          <cell r="D152">
            <v>463.05609755999996</v>
          </cell>
        </row>
        <row r="153">
          <cell r="D153">
            <v>460.0455669599999</v>
          </cell>
        </row>
        <row r="154">
          <cell r="D154">
            <v>467.35902766</v>
          </cell>
        </row>
        <row r="155">
          <cell r="D155">
            <v>459.8114145799999</v>
          </cell>
        </row>
        <row r="156">
          <cell r="D156">
            <v>444.84694883999987</v>
          </cell>
        </row>
        <row r="157">
          <cell r="D157">
            <v>440.4132583199999</v>
          </cell>
        </row>
        <row r="158">
          <cell r="D158">
            <v>455.6301220799999</v>
          </cell>
        </row>
        <row r="159">
          <cell r="D159">
            <v>458.2027573199999</v>
          </cell>
        </row>
        <row r="160">
          <cell r="D160">
            <v>452.8811123199999</v>
          </cell>
        </row>
        <row r="161">
          <cell r="D161">
            <v>420.7414174599999</v>
          </cell>
        </row>
        <row r="162">
          <cell r="D162">
            <v>328.40327435999995</v>
          </cell>
        </row>
        <row r="163">
          <cell r="D163">
            <v>305.59926529999996</v>
          </cell>
        </row>
        <row r="164">
          <cell r="D164">
            <v>281.27478623999997</v>
          </cell>
        </row>
        <row r="165">
          <cell r="D165">
            <v>263.42750937999995</v>
          </cell>
        </row>
        <row r="166">
          <cell r="D166">
            <v>262.11686424</v>
          </cell>
        </row>
        <row r="167">
          <cell r="D167">
            <v>264.21815377999997</v>
          </cell>
        </row>
        <row r="168">
          <cell r="D168">
            <v>302.03224267999997</v>
          </cell>
        </row>
        <row r="169">
          <cell r="D169">
            <v>363.39232999999996</v>
          </cell>
        </row>
        <row r="170">
          <cell r="D170">
            <v>422.21019147999993</v>
          </cell>
        </row>
        <row r="171">
          <cell r="D171">
            <v>453.8846225199999</v>
          </cell>
        </row>
        <row r="172">
          <cell r="D172">
            <v>476.0439522999999</v>
          </cell>
        </row>
        <row r="173">
          <cell r="D173">
            <v>469.34476148</v>
          </cell>
        </row>
        <row r="174">
          <cell r="D174">
            <v>467.5354021799999</v>
          </cell>
        </row>
        <row r="175">
          <cell r="D175">
            <v>458.7470855799999</v>
          </cell>
        </row>
        <row r="176">
          <cell r="D176">
            <v>467.0154014399999</v>
          </cell>
        </row>
        <row r="177">
          <cell r="D177">
            <v>479.0423191399999</v>
          </cell>
        </row>
        <row r="178">
          <cell r="D178">
            <v>481.6332000199999</v>
          </cell>
        </row>
        <row r="179">
          <cell r="D179">
            <v>466.04230063999995</v>
          </cell>
        </row>
        <row r="180">
          <cell r="D180">
            <v>449.4478910599999</v>
          </cell>
        </row>
        <row r="181">
          <cell r="D181">
            <v>452.45842165999994</v>
          </cell>
        </row>
        <row r="182">
          <cell r="D182">
            <v>464.33329236</v>
          </cell>
        </row>
        <row r="183">
          <cell r="D183">
            <v>466.73259401999985</v>
          </cell>
        </row>
        <row r="184">
          <cell r="D184">
            <v>464.5948131999999</v>
          </cell>
        </row>
        <row r="185">
          <cell r="D185">
            <v>439.4340756399999</v>
          </cell>
        </row>
        <row r="186">
          <cell r="D186">
            <v>368.86602199999993</v>
          </cell>
        </row>
        <row r="187">
          <cell r="D187">
            <v>308.93213553999993</v>
          </cell>
        </row>
        <row r="188">
          <cell r="D188">
            <v>289.4001779199999</v>
          </cell>
        </row>
        <row r="189">
          <cell r="D189">
            <v>285.44391497999993</v>
          </cell>
        </row>
        <row r="190">
          <cell r="D190">
            <v>283.92040403999994</v>
          </cell>
        </row>
        <row r="191">
          <cell r="D191">
            <v>286.49303927999995</v>
          </cell>
        </row>
        <row r="192">
          <cell r="D192">
            <v>315.94758411999993</v>
          </cell>
        </row>
        <row r="193">
          <cell r="D193">
            <v>368.7443843999999</v>
          </cell>
        </row>
        <row r="194">
          <cell r="D194">
            <v>416.9432833999999</v>
          </cell>
        </row>
        <row r="195">
          <cell r="D195">
            <v>458.02638279999996</v>
          </cell>
        </row>
        <row r="196">
          <cell r="D196">
            <v>472.1241806399999</v>
          </cell>
        </row>
        <row r="197">
          <cell r="D197">
            <v>471.3487409399999</v>
          </cell>
        </row>
        <row r="198">
          <cell r="D198">
            <v>470.6006696999999</v>
          </cell>
        </row>
        <row r="199">
          <cell r="D199">
            <v>463.66124461999993</v>
          </cell>
        </row>
        <row r="200">
          <cell r="D200">
            <v>469.9863998199999</v>
          </cell>
        </row>
        <row r="201">
          <cell r="D201">
            <v>474.7941259599999</v>
          </cell>
        </row>
        <row r="202">
          <cell r="D202">
            <v>477.9445397999999</v>
          </cell>
        </row>
        <row r="203">
          <cell r="D203">
            <v>467.7999639599999</v>
          </cell>
        </row>
        <row r="204">
          <cell r="D204">
            <v>456.12883623999994</v>
          </cell>
        </row>
        <row r="205">
          <cell r="D205">
            <v>467.14312091999994</v>
          </cell>
        </row>
        <row r="206">
          <cell r="D206">
            <v>474.83669911999993</v>
          </cell>
        </row>
        <row r="207">
          <cell r="D207">
            <v>456.52111749999995</v>
          </cell>
        </row>
        <row r="208">
          <cell r="D208">
            <v>460.2736374599999</v>
          </cell>
        </row>
        <row r="209">
          <cell r="D209">
            <v>444.8682354199999</v>
          </cell>
        </row>
        <row r="210">
          <cell r="D210">
            <v>402.52922779999994</v>
          </cell>
        </row>
        <row r="211">
          <cell r="D211">
            <v>333.91649857999994</v>
          </cell>
        </row>
        <row r="212">
          <cell r="D212">
            <v>318.90641873999994</v>
          </cell>
        </row>
        <row r="213">
          <cell r="D213">
            <v>314.39974565999995</v>
          </cell>
        </row>
        <row r="214">
          <cell r="D214">
            <v>313.2137790599999</v>
          </cell>
        </row>
        <row r="215">
          <cell r="D215">
            <v>318.08536494</v>
          </cell>
        </row>
        <row r="216">
          <cell r="D216">
            <v>322.0689963399999</v>
          </cell>
        </row>
        <row r="217">
          <cell r="D217">
            <v>368.7626300399999</v>
          </cell>
        </row>
        <row r="218">
          <cell r="D218">
            <v>408.9760205999999</v>
          </cell>
        </row>
        <row r="219">
          <cell r="D219">
            <v>464.54615815999995</v>
          </cell>
        </row>
        <row r="220">
          <cell r="D220">
            <v>478.3429029399999</v>
          </cell>
        </row>
        <row r="221">
          <cell r="D221">
            <v>476.7403275599999</v>
          </cell>
        </row>
        <row r="222">
          <cell r="D222">
            <v>477.09915847999997</v>
          </cell>
        </row>
        <row r="223">
          <cell r="D223">
            <v>472.3613739599999</v>
          </cell>
        </row>
        <row r="224">
          <cell r="D224">
            <v>479.75085815999995</v>
          </cell>
        </row>
        <row r="225">
          <cell r="D225">
            <v>481.59062685999993</v>
          </cell>
        </row>
        <row r="226">
          <cell r="D226">
            <v>483.3543720599999</v>
          </cell>
        </row>
        <row r="227">
          <cell r="D227">
            <v>479.6505071399999</v>
          </cell>
        </row>
        <row r="228">
          <cell r="D228">
            <v>467.5019518399999</v>
          </cell>
        </row>
        <row r="229">
          <cell r="D229">
            <v>476.1351804999999</v>
          </cell>
        </row>
        <row r="230">
          <cell r="D230">
            <v>481.00980731999994</v>
          </cell>
        </row>
        <row r="231">
          <cell r="D231">
            <v>478.4341311399999</v>
          </cell>
        </row>
        <row r="232">
          <cell r="D232">
            <v>481.8551886399999</v>
          </cell>
        </row>
        <row r="233">
          <cell r="D233">
            <v>448.8640305799999</v>
          </cell>
        </row>
        <row r="234">
          <cell r="D234">
            <v>384.76101537999995</v>
          </cell>
        </row>
        <row r="235">
          <cell r="D235">
            <v>376.86369419999994</v>
          </cell>
        </row>
        <row r="236">
          <cell r="D236">
            <v>320.77659683999997</v>
          </cell>
        </row>
        <row r="237">
          <cell r="D237">
            <v>319.28653624</v>
          </cell>
        </row>
        <row r="238">
          <cell r="D238">
            <v>320.37519275999995</v>
          </cell>
        </row>
        <row r="239">
          <cell r="D239">
            <v>320.53028069999993</v>
          </cell>
        </row>
        <row r="240">
          <cell r="D240">
            <v>321.7496976399999</v>
          </cell>
        </row>
        <row r="241">
          <cell r="D241">
            <v>323.1546119199999</v>
          </cell>
        </row>
        <row r="242">
          <cell r="D242">
            <v>391.2290947599999</v>
          </cell>
        </row>
        <row r="243">
          <cell r="D243">
            <v>414.08784073999993</v>
          </cell>
        </row>
        <row r="244">
          <cell r="D244">
            <v>458.7045124199999</v>
          </cell>
        </row>
        <row r="245">
          <cell r="D245">
            <v>460.38615223999994</v>
          </cell>
        </row>
        <row r="246">
          <cell r="D246">
            <v>460.99434023999993</v>
          </cell>
        </row>
        <row r="247">
          <cell r="D247">
            <v>459.30661853999993</v>
          </cell>
        </row>
        <row r="248">
          <cell r="D248">
            <v>460.36182471999996</v>
          </cell>
        </row>
        <row r="249">
          <cell r="D249">
            <v>463.3906009599999</v>
          </cell>
        </row>
        <row r="250">
          <cell r="D250">
            <v>462.56954715999996</v>
          </cell>
        </row>
        <row r="251">
          <cell r="D251">
            <v>461.82755779999997</v>
          </cell>
        </row>
        <row r="252">
          <cell r="D252">
            <v>458.8869688199999</v>
          </cell>
        </row>
        <row r="253">
          <cell r="D253">
            <v>463.0925888399999</v>
          </cell>
        </row>
        <row r="254">
          <cell r="D254">
            <v>467.76955455999996</v>
          </cell>
        </row>
        <row r="255">
          <cell r="D255">
            <v>470.1384468199999</v>
          </cell>
        </row>
        <row r="256">
          <cell r="D256">
            <v>471.8079228799999</v>
          </cell>
        </row>
        <row r="257">
          <cell r="D257">
            <v>457.86521297999997</v>
          </cell>
        </row>
        <row r="258">
          <cell r="D258">
            <v>401.07565847999996</v>
          </cell>
        </row>
        <row r="259">
          <cell r="D259">
            <v>378.0861520799999</v>
          </cell>
        </row>
        <row r="260">
          <cell r="D260">
            <v>353.28728637999995</v>
          </cell>
        </row>
        <row r="261">
          <cell r="D261">
            <v>318.67834824</v>
          </cell>
        </row>
        <row r="262">
          <cell r="D262">
            <v>315.40933773999996</v>
          </cell>
        </row>
        <row r="263">
          <cell r="D263">
            <v>315.8259465199999</v>
          </cell>
        </row>
        <row r="264">
          <cell r="D264">
            <v>320.88911161999994</v>
          </cell>
        </row>
        <row r="265">
          <cell r="D265">
            <v>323.0238514999999</v>
          </cell>
        </row>
        <row r="266">
          <cell r="D266">
            <v>360.7649578399999</v>
          </cell>
        </row>
        <row r="267">
          <cell r="D267">
            <v>410.5603503399999</v>
          </cell>
        </row>
        <row r="268">
          <cell r="D268">
            <v>429.4354649199999</v>
          </cell>
        </row>
        <row r="269">
          <cell r="D269">
            <v>436.3140711999999</v>
          </cell>
        </row>
        <row r="270">
          <cell r="D270">
            <v>438.6616768799999</v>
          </cell>
        </row>
        <row r="271">
          <cell r="D271">
            <v>437.48787403999995</v>
          </cell>
        </row>
        <row r="272">
          <cell r="D272">
            <v>438.39711509999995</v>
          </cell>
        </row>
        <row r="273">
          <cell r="D273">
            <v>439.49185349999993</v>
          </cell>
        </row>
        <row r="274">
          <cell r="D274">
            <v>432.6436566199999</v>
          </cell>
        </row>
        <row r="275">
          <cell r="D275">
            <v>433.22447615999994</v>
          </cell>
        </row>
        <row r="276">
          <cell r="D276">
            <v>434.1124306399999</v>
          </cell>
        </row>
        <row r="277">
          <cell r="D277">
            <v>435.8427254999999</v>
          </cell>
        </row>
        <row r="278">
          <cell r="D278">
            <v>459.54381185999995</v>
          </cell>
        </row>
        <row r="279">
          <cell r="D279">
            <v>459.9117655999999</v>
          </cell>
        </row>
        <row r="280">
          <cell r="D280">
            <v>451.60999939999994</v>
          </cell>
        </row>
        <row r="281">
          <cell r="D281">
            <v>432.1236558799999</v>
          </cell>
        </row>
        <row r="282">
          <cell r="D282">
            <v>394.27307569999994</v>
          </cell>
        </row>
        <row r="283">
          <cell r="D283">
            <v>365.04964229999996</v>
          </cell>
        </row>
        <row r="284">
          <cell r="D284">
            <v>321.5642003</v>
          </cell>
        </row>
        <row r="285">
          <cell r="D285">
            <v>319.11624359999996</v>
          </cell>
        </row>
        <row r="286">
          <cell r="D286">
            <v>316.0753036</v>
          </cell>
        </row>
        <row r="287">
          <cell r="D287">
            <v>317.8907447799999</v>
          </cell>
        </row>
        <row r="288">
          <cell r="D288">
            <v>328.1022213</v>
          </cell>
        </row>
        <row r="289">
          <cell r="D289">
            <v>369.4924556399999</v>
          </cell>
        </row>
        <row r="290">
          <cell r="D290">
            <v>415.72082551999995</v>
          </cell>
        </row>
        <row r="291">
          <cell r="D291">
            <v>457.5124639399999</v>
          </cell>
        </row>
        <row r="292">
          <cell r="D292">
            <v>465.4432354599999</v>
          </cell>
        </row>
        <row r="293">
          <cell r="D293">
            <v>466.0392596999999</v>
          </cell>
        </row>
        <row r="294">
          <cell r="D294">
            <v>465.46148109999996</v>
          </cell>
        </row>
        <row r="295">
          <cell r="D295">
            <v>460.08814011999993</v>
          </cell>
        </row>
        <row r="296">
          <cell r="D296">
            <v>463.55785266</v>
          </cell>
        </row>
        <row r="297">
          <cell r="D297">
            <v>466.4497866</v>
          </cell>
        </row>
        <row r="298">
          <cell r="D298">
            <v>467.1127115199999</v>
          </cell>
        </row>
        <row r="299">
          <cell r="D299">
            <v>465.13610051999984</v>
          </cell>
        </row>
        <row r="300">
          <cell r="D300">
            <v>459.2001856399999</v>
          </cell>
        </row>
        <row r="301">
          <cell r="D301">
            <v>460.67200059999993</v>
          </cell>
        </row>
        <row r="302">
          <cell r="D302">
            <v>463.9714204999999</v>
          </cell>
        </row>
        <row r="303">
          <cell r="D303">
            <v>464.40627491999993</v>
          </cell>
        </row>
        <row r="304">
          <cell r="D304">
            <v>467.35902766</v>
          </cell>
        </row>
        <row r="305">
          <cell r="D305">
            <v>454.0883654999999</v>
          </cell>
        </row>
        <row r="306">
          <cell r="D306">
            <v>399.5186971999999</v>
          </cell>
        </row>
        <row r="307">
          <cell r="D307">
            <v>348.04470581999993</v>
          </cell>
        </row>
        <row r="308">
          <cell r="D308">
            <v>311.96699366</v>
          </cell>
        </row>
        <row r="309">
          <cell r="D309">
            <v>297.6624119</v>
          </cell>
        </row>
        <row r="310">
          <cell r="D310">
            <v>294.6640450599999</v>
          </cell>
        </row>
        <row r="311">
          <cell r="D311">
            <v>299.16463625999995</v>
          </cell>
        </row>
        <row r="312">
          <cell r="D312">
            <v>324.6416315799999</v>
          </cell>
        </row>
        <row r="313">
          <cell r="D313">
            <v>374.61035766</v>
          </cell>
        </row>
        <row r="314">
          <cell r="D314">
            <v>423.8127668599999</v>
          </cell>
        </row>
        <row r="315">
          <cell r="D315">
            <v>458.46427815999994</v>
          </cell>
        </row>
        <row r="316">
          <cell r="D316">
            <v>464.9870944599999</v>
          </cell>
        </row>
        <row r="317">
          <cell r="D317">
            <v>467.0123604999999</v>
          </cell>
        </row>
        <row r="318">
          <cell r="D318">
            <v>465.44019451999986</v>
          </cell>
        </row>
        <row r="319">
          <cell r="D319">
            <v>461.9005403599999</v>
          </cell>
        </row>
        <row r="320">
          <cell r="D320">
            <v>465.1756327399999</v>
          </cell>
        </row>
        <row r="321">
          <cell r="D321">
            <v>466.64744769999993</v>
          </cell>
        </row>
        <row r="322">
          <cell r="D322">
            <v>468.5419533199999</v>
          </cell>
        </row>
        <row r="323">
          <cell r="D323">
            <v>464.64650917999995</v>
          </cell>
        </row>
        <row r="324">
          <cell r="D324">
            <v>460.7328193999999</v>
          </cell>
        </row>
        <row r="325">
          <cell r="D325">
            <v>461.4079080799999</v>
          </cell>
        </row>
        <row r="326">
          <cell r="D326">
            <v>465.46452203999996</v>
          </cell>
        </row>
        <row r="327">
          <cell r="D327">
            <v>466.84510879999993</v>
          </cell>
        </row>
        <row r="328">
          <cell r="D328">
            <v>468.34733315999995</v>
          </cell>
        </row>
        <row r="329">
          <cell r="D329">
            <v>453.59877416</v>
          </cell>
        </row>
        <row r="330">
          <cell r="D330">
            <v>392.6887459599999</v>
          </cell>
        </row>
        <row r="331">
          <cell r="D331">
            <v>321.72232918</v>
          </cell>
        </row>
        <row r="332">
          <cell r="D332">
            <v>307.74616893999996</v>
          </cell>
        </row>
        <row r="333">
          <cell r="D333">
            <v>293.16790258</v>
          </cell>
        </row>
        <row r="334">
          <cell r="D334">
            <v>290.8811156999999</v>
          </cell>
        </row>
        <row r="335">
          <cell r="D335">
            <v>298.72065901999997</v>
          </cell>
        </row>
        <row r="336">
          <cell r="D336">
            <v>315.9779935199999</v>
          </cell>
        </row>
        <row r="337">
          <cell r="D337">
            <v>365.82204105999995</v>
          </cell>
        </row>
        <row r="338">
          <cell r="D338">
            <v>437.1351249999999</v>
          </cell>
        </row>
        <row r="339">
          <cell r="D339">
            <v>457.7374934999999</v>
          </cell>
        </row>
        <row r="340">
          <cell r="D340">
            <v>461.74849335999994</v>
          </cell>
        </row>
        <row r="341">
          <cell r="D341">
            <v>463.9744614399999</v>
          </cell>
        </row>
        <row r="342">
          <cell r="D342">
            <v>461.15855099999993</v>
          </cell>
        </row>
        <row r="343">
          <cell r="D343">
            <v>462.1803068399999</v>
          </cell>
        </row>
        <row r="344">
          <cell r="D344">
            <v>469.1136500399999</v>
          </cell>
        </row>
        <row r="345">
          <cell r="D345">
            <v>467.4289692799999</v>
          </cell>
        </row>
        <row r="346">
          <cell r="D346">
            <v>468.35037409999995</v>
          </cell>
        </row>
        <row r="347">
          <cell r="D347">
            <v>465.1056911199999</v>
          </cell>
        </row>
        <row r="348">
          <cell r="D348">
            <v>459.56813937999993</v>
          </cell>
        </row>
        <row r="349">
          <cell r="D349">
            <v>459.20322657999986</v>
          </cell>
        </row>
        <row r="350">
          <cell r="D350">
            <v>468.35341503999996</v>
          </cell>
        </row>
        <row r="351">
          <cell r="D351">
            <v>469.26569703999996</v>
          </cell>
        </row>
        <row r="352">
          <cell r="D352">
            <v>466.35855839999994</v>
          </cell>
        </row>
        <row r="353">
          <cell r="D353">
            <v>450.5487113399999</v>
          </cell>
        </row>
        <row r="354">
          <cell r="D354">
            <v>372.50602718</v>
          </cell>
        </row>
        <row r="355">
          <cell r="D355">
            <v>325.53870887999994</v>
          </cell>
        </row>
        <row r="356">
          <cell r="D356">
            <v>313.6212650199999</v>
          </cell>
        </row>
        <row r="357">
          <cell r="D357">
            <v>301.77984466</v>
          </cell>
        </row>
        <row r="358">
          <cell r="D358">
            <v>298.86358319999994</v>
          </cell>
        </row>
        <row r="359">
          <cell r="D359">
            <v>305.18265651999997</v>
          </cell>
        </row>
        <row r="360">
          <cell r="D360">
            <v>328.6070173399999</v>
          </cell>
        </row>
        <row r="361">
          <cell r="D361">
            <v>386.1142336799999</v>
          </cell>
        </row>
        <row r="362">
          <cell r="D362">
            <v>446.24882217999993</v>
          </cell>
        </row>
        <row r="363">
          <cell r="D363">
            <v>469.4359896799999</v>
          </cell>
        </row>
        <row r="364">
          <cell r="D364">
            <v>473.3405566399999</v>
          </cell>
        </row>
        <row r="365">
          <cell r="D365">
            <v>473.51693115999996</v>
          </cell>
        </row>
        <row r="366">
          <cell r="D366">
            <v>471.8079228799999</v>
          </cell>
        </row>
        <row r="367">
          <cell r="D367">
            <v>475.87670059999994</v>
          </cell>
        </row>
        <row r="368">
          <cell r="D368">
            <v>479.3494540799999</v>
          </cell>
        </row>
        <row r="369">
          <cell r="D369">
            <v>479.98805147999997</v>
          </cell>
        </row>
        <row r="370">
          <cell r="D370">
            <v>482.7492249999999</v>
          </cell>
        </row>
        <row r="371">
          <cell r="D371">
            <v>476.8102691799999</v>
          </cell>
        </row>
        <row r="372">
          <cell r="D372">
            <v>468.0675666799999</v>
          </cell>
        </row>
        <row r="373">
          <cell r="D373">
            <v>468.1101398399999</v>
          </cell>
        </row>
        <row r="374">
          <cell r="D374">
            <v>477.22991889999986</v>
          </cell>
        </row>
        <row r="375">
          <cell r="D375">
            <v>478.28208413999994</v>
          </cell>
        </row>
        <row r="376">
          <cell r="D376">
            <v>479.77214473999993</v>
          </cell>
        </row>
        <row r="377">
          <cell r="D377">
            <v>464.1447540799999</v>
          </cell>
        </row>
        <row r="378">
          <cell r="D378">
            <v>415.45322279999993</v>
          </cell>
        </row>
        <row r="379">
          <cell r="D379">
            <v>321.9534406199999</v>
          </cell>
        </row>
        <row r="380">
          <cell r="D380">
            <v>312.29237423999996</v>
          </cell>
        </row>
        <row r="381">
          <cell r="D381">
            <v>296.28486608</v>
          </cell>
        </row>
        <row r="382">
          <cell r="D382">
            <v>295.8986666999999</v>
          </cell>
        </row>
        <row r="383">
          <cell r="D383">
            <v>304.78125243999995</v>
          </cell>
        </row>
        <row r="384">
          <cell r="D384">
            <v>323.03905619999995</v>
          </cell>
        </row>
        <row r="385">
          <cell r="D385">
            <v>358.1558313199999</v>
          </cell>
        </row>
        <row r="386">
          <cell r="D386">
            <v>435.8731348999999</v>
          </cell>
        </row>
        <row r="387">
          <cell r="D387">
            <v>458.29398551999986</v>
          </cell>
        </row>
        <row r="388">
          <cell r="D388">
            <v>463.86802853999995</v>
          </cell>
        </row>
        <row r="389">
          <cell r="D389">
            <v>464.7225326799999</v>
          </cell>
        </row>
        <row r="390">
          <cell r="D390">
            <v>462.1012423999999</v>
          </cell>
        </row>
        <row r="391">
          <cell r="D391">
            <v>463.33586404</v>
          </cell>
        </row>
        <row r="392">
          <cell r="D392">
            <v>464.4701346599999</v>
          </cell>
        </row>
        <row r="393">
          <cell r="D393">
            <v>464.8867434399999</v>
          </cell>
        </row>
        <row r="394">
          <cell r="D394">
            <v>464.5127078199999</v>
          </cell>
        </row>
        <row r="395">
          <cell r="D395">
            <v>461.8914175399999</v>
          </cell>
        </row>
        <row r="396">
          <cell r="D396">
            <v>459.63199911999993</v>
          </cell>
        </row>
        <row r="397">
          <cell r="D397">
            <v>459.2853319599999</v>
          </cell>
        </row>
        <row r="398">
          <cell r="D398">
            <v>466.3342308799999</v>
          </cell>
        </row>
        <row r="399">
          <cell r="D399">
            <v>470.0533004999999</v>
          </cell>
        </row>
        <row r="400">
          <cell r="D400">
            <v>471.0203194199999</v>
          </cell>
        </row>
        <row r="401">
          <cell r="D401">
            <v>450.39058245999985</v>
          </cell>
        </row>
        <row r="402">
          <cell r="D402">
            <v>407.92993723999996</v>
          </cell>
        </row>
        <row r="403">
          <cell r="D403">
            <v>371.53596731999994</v>
          </cell>
        </row>
        <row r="404">
          <cell r="D404">
            <v>325.21941017999995</v>
          </cell>
        </row>
        <row r="405">
          <cell r="D405">
            <v>321.12326399999995</v>
          </cell>
        </row>
        <row r="406">
          <cell r="D406">
            <v>316.3581110199999</v>
          </cell>
        </row>
        <row r="407">
          <cell r="D407">
            <v>315.8776425</v>
          </cell>
        </row>
        <row r="408">
          <cell r="D408">
            <v>317.91203135999996</v>
          </cell>
        </row>
        <row r="409">
          <cell r="D409">
            <v>327.5335655199999</v>
          </cell>
        </row>
        <row r="410">
          <cell r="D410">
            <v>362.9696393399999</v>
          </cell>
        </row>
        <row r="411">
          <cell r="D411">
            <v>426.3914839799999</v>
          </cell>
        </row>
        <row r="412">
          <cell r="D412">
            <v>442.22869949999995</v>
          </cell>
        </row>
        <row r="413">
          <cell r="D413">
            <v>446.02683355999994</v>
          </cell>
        </row>
        <row r="414">
          <cell r="D414">
            <v>452.61959147999994</v>
          </cell>
        </row>
        <row r="415">
          <cell r="D415">
            <v>450.4605240799999</v>
          </cell>
        </row>
        <row r="416">
          <cell r="D416">
            <v>449.9161958199999</v>
          </cell>
        </row>
        <row r="417">
          <cell r="D417">
            <v>446.70496317999994</v>
          </cell>
        </row>
        <row r="418">
          <cell r="D418">
            <v>445.3639086399999</v>
          </cell>
        </row>
        <row r="419">
          <cell r="D419">
            <v>444.9138495199999</v>
          </cell>
        </row>
        <row r="420">
          <cell r="D420">
            <v>430.55757177999993</v>
          </cell>
        </row>
        <row r="421">
          <cell r="D421">
            <v>447.82402909999996</v>
          </cell>
        </row>
        <row r="422">
          <cell r="D422">
            <v>455.7031046399999</v>
          </cell>
        </row>
        <row r="423">
          <cell r="D423">
            <v>454.0883654999999</v>
          </cell>
        </row>
        <row r="424">
          <cell r="D424">
            <v>455.4993616599999</v>
          </cell>
        </row>
        <row r="425">
          <cell r="D425">
            <v>415.4167315199999</v>
          </cell>
        </row>
        <row r="426">
          <cell r="D426">
            <v>340.99276595999993</v>
          </cell>
        </row>
        <row r="427">
          <cell r="D427">
            <v>363.14905479999993</v>
          </cell>
        </row>
        <row r="428">
          <cell r="D428">
            <v>319.57238459999996</v>
          </cell>
        </row>
        <row r="429">
          <cell r="D429">
            <v>307.80394679999995</v>
          </cell>
        </row>
        <row r="430">
          <cell r="D430">
            <v>297.25796687999997</v>
          </cell>
        </row>
        <row r="431">
          <cell r="D431">
            <v>295.69492371999996</v>
          </cell>
        </row>
        <row r="432">
          <cell r="D432">
            <v>300.21376055999997</v>
          </cell>
        </row>
        <row r="433">
          <cell r="D433">
            <v>310.69892167999996</v>
          </cell>
        </row>
        <row r="434">
          <cell r="D434">
            <v>326.9253775199999</v>
          </cell>
        </row>
        <row r="435">
          <cell r="D435">
            <v>384.28054685999996</v>
          </cell>
        </row>
        <row r="436">
          <cell r="D436">
            <v>419.39124009999995</v>
          </cell>
        </row>
        <row r="437">
          <cell r="D437">
            <v>421.7935826999999</v>
          </cell>
        </row>
        <row r="438">
          <cell r="D438">
            <v>422.8548707599999</v>
          </cell>
        </row>
        <row r="439">
          <cell r="D439">
            <v>421.93650687999997</v>
          </cell>
        </row>
        <row r="440">
          <cell r="D440">
            <v>423.54820507999995</v>
          </cell>
        </row>
        <row r="441">
          <cell r="D441">
            <v>424.27498973999997</v>
          </cell>
        </row>
        <row r="442">
          <cell r="D442">
            <v>421.2310088</v>
          </cell>
        </row>
        <row r="443">
          <cell r="D443">
            <v>421.8239921</v>
          </cell>
        </row>
        <row r="444">
          <cell r="D444">
            <v>423.6242285799999</v>
          </cell>
        </row>
        <row r="445">
          <cell r="D445">
            <v>442.9646069799999</v>
          </cell>
        </row>
        <row r="446">
          <cell r="D446">
            <v>459.82357833999987</v>
          </cell>
        </row>
        <row r="447">
          <cell r="D447">
            <v>456.62146851999995</v>
          </cell>
        </row>
        <row r="448">
          <cell r="D448">
            <v>447.1458994799999</v>
          </cell>
        </row>
        <row r="449">
          <cell r="D449">
            <v>418.0045714599999</v>
          </cell>
        </row>
        <row r="450">
          <cell r="D450">
            <v>378.21083061999997</v>
          </cell>
        </row>
        <row r="451">
          <cell r="D451">
            <v>332.06760705999994</v>
          </cell>
        </row>
        <row r="452">
          <cell r="D452">
            <v>317.75390248</v>
          </cell>
        </row>
        <row r="453">
          <cell r="D453">
            <v>302.14475745999994</v>
          </cell>
        </row>
        <row r="454">
          <cell r="D454">
            <v>300.35060286</v>
          </cell>
        </row>
        <row r="455">
          <cell r="D455">
            <v>314.9167054599999</v>
          </cell>
        </row>
        <row r="456">
          <cell r="D456">
            <v>332.67883599999993</v>
          </cell>
        </row>
        <row r="457">
          <cell r="D457">
            <v>385.6854611399999</v>
          </cell>
        </row>
        <row r="458">
          <cell r="D458">
            <v>459.82357833999987</v>
          </cell>
        </row>
        <row r="459">
          <cell r="D459">
            <v>484.71367223999994</v>
          </cell>
        </row>
        <row r="460">
          <cell r="D460">
            <v>491.3915764799999</v>
          </cell>
        </row>
        <row r="461">
          <cell r="D461">
            <v>493.3408190199999</v>
          </cell>
        </row>
        <row r="462">
          <cell r="D462">
            <v>488.72467209999996</v>
          </cell>
        </row>
        <row r="463">
          <cell r="D463">
            <v>491.98151883999986</v>
          </cell>
        </row>
        <row r="464">
          <cell r="D464">
            <v>493.5688895199999</v>
          </cell>
        </row>
        <row r="465">
          <cell r="D465">
            <v>491.8537993599999</v>
          </cell>
        </row>
        <row r="466">
          <cell r="D466">
            <v>490.82292069999994</v>
          </cell>
        </row>
        <row r="467">
          <cell r="D467">
            <v>486.1581187399999</v>
          </cell>
        </row>
        <row r="468">
          <cell r="D468">
            <v>482.08325913999994</v>
          </cell>
        </row>
        <row r="469">
          <cell r="D469">
            <v>481.7943698399999</v>
          </cell>
        </row>
        <row r="470">
          <cell r="D470">
            <v>488.42361903999995</v>
          </cell>
        </row>
        <row r="471">
          <cell r="D471">
            <v>490.2785924399999</v>
          </cell>
        </row>
        <row r="472">
          <cell r="D472">
            <v>491.49496843999987</v>
          </cell>
        </row>
        <row r="473">
          <cell r="D473">
            <v>472.38570147999997</v>
          </cell>
        </row>
        <row r="474">
          <cell r="D474">
            <v>424.6246978399999</v>
          </cell>
        </row>
        <row r="475">
          <cell r="D475">
            <v>373.2875487599999</v>
          </cell>
        </row>
        <row r="476">
          <cell r="D476">
            <v>326.22596131999995</v>
          </cell>
        </row>
        <row r="477">
          <cell r="D477">
            <v>323.8966012799999</v>
          </cell>
        </row>
        <row r="478">
          <cell r="D478">
            <v>320.40864309999995</v>
          </cell>
        </row>
        <row r="479">
          <cell r="D479">
            <v>326.28069824</v>
          </cell>
        </row>
        <row r="480">
          <cell r="D480">
            <v>345.7244686</v>
          </cell>
        </row>
        <row r="481">
          <cell r="D481">
            <v>412.7011721</v>
          </cell>
        </row>
        <row r="482">
          <cell r="D482">
            <v>453.0666096599999</v>
          </cell>
        </row>
        <row r="483">
          <cell r="D483">
            <v>485.33098305999994</v>
          </cell>
        </row>
        <row r="484">
          <cell r="D484">
            <v>494.4690077599999</v>
          </cell>
        </row>
        <row r="485">
          <cell r="D485">
            <v>500.0096004399999</v>
          </cell>
        </row>
        <row r="486">
          <cell r="D486">
            <v>494.6849144999999</v>
          </cell>
        </row>
        <row r="487">
          <cell r="D487">
            <v>491.5284187799999</v>
          </cell>
        </row>
        <row r="488">
          <cell r="D488">
            <v>499.9670272799999</v>
          </cell>
        </row>
        <row r="489">
          <cell r="D489">
            <v>495.77965289999986</v>
          </cell>
        </row>
        <row r="490">
          <cell r="D490">
            <v>496.3087764599999</v>
          </cell>
        </row>
        <row r="491">
          <cell r="D491">
            <v>495.2444474599999</v>
          </cell>
        </row>
        <row r="492">
          <cell r="D492">
            <v>488.1195250399999</v>
          </cell>
        </row>
        <row r="493">
          <cell r="D493">
            <v>485.9026797799999</v>
          </cell>
        </row>
        <row r="494">
          <cell r="D494">
            <v>493.1492397999999</v>
          </cell>
        </row>
        <row r="495">
          <cell r="D495">
            <v>497.2271403399999</v>
          </cell>
        </row>
        <row r="496">
          <cell r="D496">
            <v>495.6488924799999</v>
          </cell>
        </row>
        <row r="497">
          <cell r="D497">
            <v>466.12136507999986</v>
          </cell>
        </row>
        <row r="498">
          <cell r="D498">
            <v>421.84223774</v>
          </cell>
        </row>
        <row r="499">
          <cell r="D499">
            <v>342.36118895999994</v>
          </cell>
        </row>
        <row r="500">
          <cell r="D500">
            <v>320.02548465999996</v>
          </cell>
        </row>
        <row r="501">
          <cell r="D501">
            <v>299.99785381999993</v>
          </cell>
        </row>
        <row r="502">
          <cell r="D502">
            <v>295.5945726999999</v>
          </cell>
        </row>
        <row r="503">
          <cell r="D503">
            <v>321.54291371999994</v>
          </cell>
        </row>
        <row r="504">
          <cell r="D504">
            <v>331.1492431799999</v>
          </cell>
        </row>
        <row r="505">
          <cell r="D505">
            <v>419.0536957599999</v>
          </cell>
        </row>
        <row r="506">
          <cell r="D506">
            <v>449.14683799999995</v>
          </cell>
        </row>
        <row r="507">
          <cell r="D507">
            <v>477.3789249599999</v>
          </cell>
        </row>
        <row r="508">
          <cell r="D508">
            <v>484.84443265999994</v>
          </cell>
        </row>
        <row r="509">
          <cell r="D509">
            <v>489.91367963999994</v>
          </cell>
        </row>
        <row r="510">
          <cell r="D510">
            <v>488.6608123599999</v>
          </cell>
        </row>
        <row r="511">
          <cell r="D511">
            <v>489.42712923999994</v>
          </cell>
        </row>
        <row r="512">
          <cell r="D512">
            <v>491.7808167999999</v>
          </cell>
        </row>
        <row r="513">
          <cell r="D513">
            <v>490.54619515999997</v>
          </cell>
        </row>
        <row r="514">
          <cell r="D514">
            <v>488.3992915199999</v>
          </cell>
        </row>
        <row r="515">
          <cell r="D515">
            <v>478.8172895799999</v>
          </cell>
        </row>
        <row r="516">
          <cell r="D516">
            <v>474.07342317999996</v>
          </cell>
        </row>
        <row r="517">
          <cell r="D517">
            <v>478.3429029399999</v>
          </cell>
        </row>
        <row r="518">
          <cell r="D518">
            <v>482.3356571599999</v>
          </cell>
        </row>
        <row r="519">
          <cell r="D519">
            <v>482.9255995199999</v>
          </cell>
        </row>
        <row r="520">
          <cell r="D520">
            <v>481.2317959399999</v>
          </cell>
        </row>
        <row r="521">
          <cell r="D521">
            <v>456.6731644999999</v>
          </cell>
        </row>
        <row r="522">
          <cell r="D522">
            <v>422.9065667399999</v>
          </cell>
        </row>
        <row r="523">
          <cell r="D523">
            <v>339.01007307999987</v>
          </cell>
        </row>
        <row r="524">
          <cell r="D524">
            <v>319.11320265999996</v>
          </cell>
        </row>
        <row r="525">
          <cell r="D525">
            <v>304.6079188599999</v>
          </cell>
        </row>
        <row r="526">
          <cell r="D526">
            <v>301.4575050199999</v>
          </cell>
        </row>
        <row r="527">
          <cell r="D527">
            <v>313.8341308199999</v>
          </cell>
        </row>
        <row r="528">
          <cell r="D528">
            <v>328.2208179599999</v>
          </cell>
        </row>
        <row r="529">
          <cell r="D529">
            <v>387.91142921999995</v>
          </cell>
        </row>
        <row r="530">
          <cell r="D530">
            <v>447.7966606399999</v>
          </cell>
        </row>
        <row r="531">
          <cell r="D531">
            <v>487.2042021</v>
          </cell>
        </row>
        <row r="532">
          <cell r="D532">
            <v>496.6828120799999</v>
          </cell>
        </row>
        <row r="533">
          <cell r="D533">
            <v>502.4028202199999</v>
          </cell>
        </row>
        <row r="534">
          <cell r="D534">
            <v>504.46457753999994</v>
          </cell>
        </row>
        <row r="535">
          <cell r="D535">
            <v>502.85896121999997</v>
          </cell>
        </row>
        <row r="536">
          <cell r="D536">
            <v>502.80422429999993</v>
          </cell>
        </row>
        <row r="537">
          <cell r="D537">
            <v>502.05919399999993</v>
          </cell>
        </row>
        <row r="538">
          <cell r="D538">
            <v>503.5827049399999</v>
          </cell>
        </row>
        <row r="539">
          <cell r="D539">
            <v>496.0867878399999</v>
          </cell>
        </row>
        <row r="540">
          <cell r="D540">
            <v>480.7604502399999</v>
          </cell>
        </row>
        <row r="541">
          <cell r="D541">
            <v>490.73169249999995</v>
          </cell>
        </row>
        <row r="542">
          <cell r="D542">
            <v>497.00515171999996</v>
          </cell>
        </row>
        <row r="543">
          <cell r="D543">
            <v>503.90504457999987</v>
          </cell>
        </row>
        <row r="544">
          <cell r="D544">
            <v>499.9700682199999</v>
          </cell>
        </row>
        <row r="545">
          <cell r="D545">
            <v>457.9929324599999</v>
          </cell>
        </row>
        <row r="546">
          <cell r="D546">
            <v>425.2876227599999</v>
          </cell>
        </row>
        <row r="547">
          <cell r="D547">
            <v>323.3644367799999</v>
          </cell>
        </row>
        <row r="548">
          <cell r="D548">
            <v>305.38031761999997</v>
          </cell>
        </row>
        <row r="549">
          <cell r="D549">
            <v>293.75176306</v>
          </cell>
        </row>
        <row r="550">
          <cell r="D550">
            <v>296.37609427999996</v>
          </cell>
        </row>
        <row r="551">
          <cell r="D551">
            <v>303.98148521999997</v>
          </cell>
        </row>
        <row r="552">
          <cell r="D552">
            <v>332.11018022</v>
          </cell>
        </row>
        <row r="553">
          <cell r="D553">
            <v>390.0188006399999</v>
          </cell>
        </row>
        <row r="554">
          <cell r="D554">
            <v>441.2525577599999</v>
          </cell>
        </row>
        <row r="555">
          <cell r="D555">
            <v>474.38359905999994</v>
          </cell>
        </row>
        <row r="556">
          <cell r="D556">
            <v>487.26502089999985</v>
          </cell>
        </row>
        <row r="557">
          <cell r="D557">
            <v>487.8732088999999</v>
          </cell>
        </row>
        <row r="558">
          <cell r="D558">
            <v>492.8056135799999</v>
          </cell>
        </row>
        <row r="559">
          <cell r="D559">
            <v>484.76232727999985</v>
          </cell>
        </row>
        <row r="560">
          <cell r="D560">
            <v>485.6472408199999</v>
          </cell>
        </row>
        <row r="561">
          <cell r="D561">
            <v>486.53519529999994</v>
          </cell>
        </row>
        <row r="562">
          <cell r="D562">
            <v>486.7389382799999</v>
          </cell>
        </row>
        <row r="563">
          <cell r="D563">
            <v>482.28700211999995</v>
          </cell>
        </row>
        <row r="564">
          <cell r="D564">
            <v>471.9052329599999</v>
          </cell>
        </row>
        <row r="565">
          <cell r="D565">
            <v>484.0203379199999</v>
          </cell>
        </row>
        <row r="566">
          <cell r="D566">
            <v>490.10525885999994</v>
          </cell>
        </row>
        <row r="567">
          <cell r="D567">
            <v>486.3649026599999</v>
          </cell>
        </row>
        <row r="568">
          <cell r="D568">
            <v>488.86151439999986</v>
          </cell>
        </row>
        <row r="569">
          <cell r="D569">
            <v>450.3540911799999</v>
          </cell>
        </row>
        <row r="570">
          <cell r="D570">
            <v>421.39521955999993</v>
          </cell>
        </row>
        <row r="571">
          <cell r="D571">
            <v>417.85556539999993</v>
          </cell>
        </row>
        <row r="572">
          <cell r="D572">
            <v>375.23679129999994</v>
          </cell>
        </row>
        <row r="573">
          <cell r="D573">
            <v>338.59954617999995</v>
          </cell>
        </row>
        <row r="574">
          <cell r="D574">
            <v>323.83274154</v>
          </cell>
        </row>
        <row r="575">
          <cell r="D575">
            <v>326.30198482</v>
          </cell>
        </row>
        <row r="576">
          <cell r="D576">
            <v>337.4987258999999</v>
          </cell>
        </row>
        <row r="577">
          <cell r="D577">
            <v>368.60146022</v>
          </cell>
        </row>
        <row r="578">
          <cell r="D578">
            <v>427.15171897999994</v>
          </cell>
        </row>
        <row r="579">
          <cell r="D579">
            <v>444.18098297999995</v>
          </cell>
        </row>
        <row r="580">
          <cell r="D580">
            <v>462.4691961399999</v>
          </cell>
        </row>
        <row r="581">
          <cell r="D581">
            <v>462.1772658999999</v>
          </cell>
        </row>
        <row r="582">
          <cell r="D582">
            <v>466.3859268599999</v>
          </cell>
        </row>
        <row r="583">
          <cell r="D583">
            <v>464.25726885999995</v>
          </cell>
        </row>
        <row r="584">
          <cell r="D584">
            <v>465.7868616799999</v>
          </cell>
        </row>
        <row r="585">
          <cell r="D585">
            <v>467.14312091999994</v>
          </cell>
        </row>
        <row r="586">
          <cell r="D586">
            <v>465.65306031999995</v>
          </cell>
        </row>
        <row r="587">
          <cell r="D587">
            <v>467.7239404599999</v>
          </cell>
        </row>
        <row r="588">
          <cell r="D588">
            <v>462.56650621999995</v>
          </cell>
        </row>
        <row r="589">
          <cell r="D589">
            <v>475.6243025799999</v>
          </cell>
        </row>
        <row r="590">
          <cell r="D590">
            <v>481.4233751599999</v>
          </cell>
        </row>
        <row r="591">
          <cell r="D591">
            <v>474.7637165599999</v>
          </cell>
        </row>
        <row r="592">
          <cell r="D592">
            <v>471.95084705999994</v>
          </cell>
        </row>
        <row r="593">
          <cell r="D593">
            <v>446.7809866799999</v>
          </cell>
        </row>
        <row r="594">
          <cell r="D594">
            <v>360.87443168</v>
          </cell>
        </row>
        <row r="595">
          <cell r="D595">
            <v>373.35444943999994</v>
          </cell>
        </row>
        <row r="596">
          <cell r="D596">
            <v>319.6332033999999</v>
          </cell>
        </row>
        <row r="597">
          <cell r="D597">
            <v>297.8448683</v>
          </cell>
        </row>
        <row r="598">
          <cell r="D598">
            <v>295.25702835999994</v>
          </cell>
        </row>
        <row r="599">
          <cell r="D599">
            <v>294.2991322599999</v>
          </cell>
        </row>
        <row r="600">
          <cell r="D600">
            <v>299.62077725999995</v>
          </cell>
        </row>
        <row r="601">
          <cell r="D601">
            <v>314.95319674</v>
          </cell>
        </row>
        <row r="602">
          <cell r="D602">
            <v>328.9901757799999</v>
          </cell>
        </row>
        <row r="603">
          <cell r="D603">
            <v>382.4194915799999</v>
          </cell>
        </row>
        <row r="604">
          <cell r="D604">
            <v>429.6969857599999</v>
          </cell>
        </row>
        <row r="605">
          <cell r="D605">
            <v>432.1266968199999</v>
          </cell>
        </row>
        <row r="606">
          <cell r="D606">
            <v>433.34611375999987</v>
          </cell>
        </row>
        <row r="607">
          <cell r="D607">
            <v>432.2027203199999</v>
          </cell>
        </row>
        <row r="608">
          <cell r="D608">
            <v>433.52857015999996</v>
          </cell>
        </row>
        <row r="609">
          <cell r="D609">
            <v>433.93605611999993</v>
          </cell>
        </row>
        <row r="610">
          <cell r="D610">
            <v>430.6792093799999</v>
          </cell>
        </row>
        <row r="611">
          <cell r="D611">
            <v>431.8986263199999</v>
          </cell>
        </row>
        <row r="612">
          <cell r="D612">
            <v>435.94611745999987</v>
          </cell>
        </row>
        <row r="613">
          <cell r="D613">
            <v>458.8869688199999</v>
          </cell>
        </row>
        <row r="614">
          <cell r="D614">
            <v>477.1326088199999</v>
          </cell>
        </row>
        <row r="615">
          <cell r="D615">
            <v>464.1538768999999</v>
          </cell>
        </row>
        <row r="616">
          <cell r="D616">
            <v>454.82123204</v>
          </cell>
        </row>
        <row r="617">
          <cell r="D617">
            <v>426.2120685199999</v>
          </cell>
        </row>
        <row r="618">
          <cell r="D618">
            <v>377.61784731999995</v>
          </cell>
        </row>
        <row r="619">
          <cell r="D619">
            <v>332.0980164599999</v>
          </cell>
        </row>
        <row r="620">
          <cell r="D620">
            <v>309.75927121999996</v>
          </cell>
        </row>
        <row r="621">
          <cell r="D621">
            <v>302.57048905999994</v>
          </cell>
        </row>
        <row r="622">
          <cell r="D622">
            <v>301.39364528</v>
          </cell>
        </row>
        <row r="623">
          <cell r="D623">
            <v>305.15224711999997</v>
          </cell>
        </row>
        <row r="624">
          <cell r="D624">
            <v>331.93380569999994</v>
          </cell>
        </row>
        <row r="625">
          <cell r="D625">
            <v>370.6784222399999</v>
          </cell>
        </row>
        <row r="626">
          <cell r="D626">
            <v>439.18775949999997</v>
          </cell>
        </row>
        <row r="627">
          <cell r="D627">
            <v>469.7005514599999</v>
          </cell>
        </row>
        <row r="628">
          <cell r="D628">
            <v>480.3347186399999</v>
          </cell>
        </row>
        <row r="629">
          <cell r="D629">
            <v>483.3878223999999</v>
          </cell>
        </row>
        <row r="630">
          <cell r="D630">
            <v>486.4804583799999</v>
          </cell>
        </row>
        <row r="631">
          <cell r="D631">
            <v>481.9342530799999</v>
          </cell>
        </row>
        <row r="632">
          <cell r="D632">
            <v>482.80700285999995</v>
          </cell>
        </row>
        <row r="633">
          <cell r="D633">
            <v>482.0072356399999</v>
          </cell>
        </row>
        <row r="634">
          <cell r="D634">
            <v>483.37565863999987</v>
          </cell>
        </row>
        <row r="635">
          <cell r="D635">
            <v>478.77167547999994</v>
          </cell>
        </row>
        <row r="636">
          <cell r="D636">
            <v>469.1258137999999</v>
          </cell>
        </row>
        <row r="637">
          <cell r="D637">
            <v>478.6500378799999</v>
          </cell>
        </row>
        <row r="638">
          <cell r="D638">
            <v>485.49519381999994</v>
          </cell>
        </row>
        <row r="639">
          <cell r="D639">
            <v>478.61354659999995</v>
          </cell>
        </row>
        <row r="640">
          <cell r="D640">
            <v>474.44441785999993</v>
          </cell>
        </row>
        <row r="641">
          <cell r="D641">
            <v>433.9238923599999</v>
          </cell>
        </row>
        <row r="642">
          <cell r="D642">
            <v>380.40334835999994</v>
          </cell>
        </row>
        <row r="643">
          <cell r="D643">
            <v>323.08771124</v>
          </cell>
        </row>
        <row r="644">
          <cell r="D644">
            <v>293.78825434</v>
          </cell>
        </row>
        <row r="645">
          <cell r="D645">
            <v>272.69325355999996</v>
          </cell>
        </row>
        <row r="646">
          <cell r="D646">
            <v>270.37909821999995</v>
          </cell>
        </row>
        <row r="647">
          <cell r="D647">
            <v>293.24696702</v>
          </cell>
        </row>
        <row r="648">
          <cell r="D648">
            <v>331.0823424999999</v>
          </cell>
        </row>
        <row r="649">
          <cell r="D649">
            <v>380.16615504</v>
          </cell>
        </row>
        <row r="650">
          <cell r="D650">
            <v>436.8431947599999</v>
          </cell>
        </row>
        <row r="651">
          <cell r="D651">
            <v>463.96229767999995</v>
          </cell>
        </row>
        <row r="652">
          <cell r="D652">
            <v>475.56044283999984</v>
          </cell>
        </row>
        <row r="653">
          <cell r="D653">
            <v>479.8846595199999</v>
          </cell>
        </row>
        <row r="654">
          <cell r="D654">
            <v>482.2626745999999</v>
          </cell>
        </row>
        <row r="655">
          <cell r="D655">
            <v>475.7581039399999</v>
          </cell>
        </row>
        <row r="656">
          <cell r="D656">
            <v>476.8376376399999</v>
          </cell>
        </row>
        <row r="657">
          <cell r="D657">
            <v>475.97096973999993</v>
          </cell>
        </row>
        <row r="658">
          <cell r="D658">
            <v>479.29167621999994</v>
          </cell>
        </row>
        <row r="659">
          <cell r="D659">
            <v>473.2432465599999</v>
          </cell>
        </row>
        <row r="660">
          <cell r="D660">
            <v>464.57352661999994</v>
          </cell>
        </row>
        <row r="661">
          <cell r="D661">
            <v>474.38359905999994</v>
          </cell>
        </row>
        <row r="662">
          <cell r="D662">
            <v>478.60746471999994</v>
          </cell>
        </row>
        <row r="663">
          <cell r="D663">
            <v>472.17283567999993</v>
          </cell>
        </row>
        <row r="664">
          <cell r="D664">
            <v>469.6123641999999</v>
          </cell>
        </row>
        <row r="665">
          <cell r="D665">
            <v>433.3157043599999</v>
          </cell>
        </row>
        <row r="666">
          <cell r="D666">
            <v>354.8381657799999</v>
          </cell>
        </row>
        <row r="667">
          <cell r="D667">
            <v>317.62314205999996</v>
          </cell>
        </row>
        <row r="668">
          <cell r="D668">
            <v>286.5021620999999</v>
          </cell>
        </row>
        <row r="669">
          <cell r="D669">
            <v>273.95524365999995</v>
          </cell>
        </row>
        <row r="670">
          <cell r="D670">
            <v>264.35195514</v>
          </cell>
        </row>
        <row r="671">
          <cell r="D671">
            <v>249.88012167999997</v>
          </cell>
        </row>
        <row r="672">
          <cell r="D672">
            <v>287.52391793999993</v>
          </cell>
        </row>
        <row r="673">
          <cell r="D673">
            <v>365.2533852799999</v>
          </cell>
        </row>
        <row r="674">
          <cell r="D674">
            <v>435.38354355999996</v>
          </cell>
        </row>
        <row r="675">
          <cell r="D675">
            <v>456.63971416</v>
          </cell>
        </row>
        <row r="676">
          <cell r="D676">
            <v>472.05727995999985</v>
          </cell>
        </row>
        <row r="677">
          <cell r="D677">
            <v>473.7997385799999</v>
          </cell>
        </row>
        <row r="678">
          <cell r="D678">
            <v>473.77845199999996</v>
          </cell>
        </row>
        <row r="679">
          <cell r="D679">
            <v>465.1452233399999</v>
          </cell>
        </row>
        <row r="680">
          <cell r="D680">
            <v>469.57587291999994</v>
          </cell>
        </row>
        <row r="681">
          <cell r="D681">
            <v>468.10709889999987</v>
          </cell>
        </row>
        <row r="682">
          <cell r="D682">
            <v>471.9630108199999</v>
          </cell>
        </row>
        <row r="683">
          <cell r="D683">
            <v>462.29586255999993</v>
          </cell>
        </row>
        <row r="684">
          <cell r="D684">
            <v>455.22263611999995</v>
          </cell>
        </row>
        <row r="685">
          <cell r="D685">
            <v>472.57119881999995</v>
          </cell>
        </row>
        <row r="686">
          <cell r="D686">
            <v>477.9110894599999</v>
          </cell>
        </row>
        <row r="687">
          <cell r="D687">
            <v>466.94850075999994</v>
          </cell>
        </row>
        <row r="688">
          <cell r="D688">
            <v>464.8046380599999</v>
          </cell>
        </row>
        <row r="689">
          <cell r="D689">
            <v>429.83990993999987</v>
          </cell>
        </row>
        <row r="690">
          <cell r="D690">
            <v>351.7455298</v>
          </cell>
        </row>
        <row r="691">
          <cell r="D691">
            <v>307.71575953999996</v>
          </cell>
        </row>
        <row r="692">
          <cell r="D692">
            <v>266.9215494399999</v>
          </cell>
        </row>
        <row r="693">
          <cell r="D693">
            <v>244.92643041999995</v>
          </cell>
        </row>
        <row r="694">
          <cell r="D694">
            <v>245.54374123999995</v>
          </cell>
        </row>
        <row r="695">
          <cell r="D695">
            <v>259.8787324</v>
          </cell>
        </row>
        <row r="696">
          <cell r="D696">
            <v>290.8628700599999</v>
          </cell>
        </row>
        <row r="697">
          <cell r="D697">
            <v>326.6273653999999</v>
          </cell>
        </row>
        <row r="698">
          <cell r="D698">
            <v>421.1184940199999</v>
          </cell>
        </row>
        <row r="699">
          <cell r="D699">
            <v>440.9332590599999</v>
          </cell>
        </row>
        <row r="700">
          <cell r="D700">
            <v>455.04017971999997</v>
          </cell>
        </row>
        <row r="701">
          <cell r="D701">
            <v>456.52111749999995</v>
          </cell>
        </row>
        <row r="702">
          <cell r="D702">
            <v>457.74661631999993</v>
          </cell>
        </row>
        <row r="703">
          <cell r="D703">
            <v>451.50052555999997</v>
          </cell>
        </row>
        <row r="704">
          <cell r="D704">
            <v>452.7655565999999</v>
          </cell>
        </row>
        <row r="705">
          <cell r="D705">
            <v>453.36766271999994</v>
          </cell>
        </row>
        <row r="706">
          <cell r="D706">
            <v>457.74965725999994</v>
          </cell>
        </row>
        <row r="707">
          <cell r="D707">
            <v>448.8792352799999</v>
          </cell>
        </row>
        <row r="708">
          <cell r="D708">
            <v>445.39735898</v>
          </cell>
        </row>
        <row r="709">
          <cell r="D709">
            <v>464.2998420199999</v>
          </cell>
        </row>
        <row r="710">
          <cell r="D710">
            <v>471.44605101999986</v>
          </cell>
        </row>
        <row r="711">
          <cell r="D711">
            <v>460.67504153999994</v>
          </cell>
        </row>
        <row r="712">
          <cell r="D712">
            <v>449.20157492</v>
          </cell>
        </row>
        <row r="713">
          <cell r="D713">
            <v>426.2151094599999</v>
          </cell>
        </row>
        <row r="714">
          <cell r="D714">
            <v>333.31439245999997</v>
          </cell>
        </row>
        <row r="715">
          <cell r="D715">
            <v>304.94850413999995</v>
          </cell>
        </row>
        <row r="716">
          <cell r="D716">
            <v>285.58683915999995</v>
          </cell>
        </row>
        <row r="717">
          <cell r="D717">
            <v>271.59851516</v>
          </cell>
        </row>
        <row r="718">
          <cell r="D718">
            <v>269.07149401999993</v>
          </cell>
        </row>
        <row r="719">
          <cell r="D719">
            <v>273.75454162</v>
          </cell>
        </row>
        <row r="720">
          <cell r="D720">
            <v>307.4785662199999</v>
          </cell>
        </row>
        <row r="721">
          <cell r="D721">
            <v>361.7410995799999</v>
          </cell>
        </row>
        <row r="722">
          <cell r="D722">
            <v>431.7344155599999</v>
          </cell>
        </row>
        <row r="723">
          <cell r="D723">
            <v>453.4984231399999</v>
          </cell>
        </row>
        <row r="724">
          <cell r="D724">
            <v>464.1964500599999</v>
          </cell>
        </row>
        <row r="725">
          <cell r="D725">
            <v>463.0986707199999</v>
          </cell>
        </row>
        <row r="726">
          <cell r="D726">
            <v>467.37727329999996</v>
          </cell>
        </row>
        <row r="727">
          <cell r="D727">
            <v>461.52346379999994</v>
          </cell>
        </row>
        <row r="728">
          <cell r="D728">
            <v>465.06007701999994</v>
          </cell>
        </row>
        <row r="729">
          <cell r="D729">
            <v>464.16604065999996</v>
          </cell>
        </row>
        <row r="730">
          <cell r="D730">
            <v>465.5131770799999</v>
          </cell>
        </row>
        <row r="731">
          <cell r="D731">
            <v>455.00977031999986</v>
          </cell>
        </row>
        <row r="732">
          <cell r="D732">
            <v>445.80180399999995</v>
          </cell>
        </row>
        <row r="733">
          <cell r="D733">
            <v>459.92392936</v>
          </cell>
        </row>
        <row r="734">
          <cell r="D734">
            <v>462.93445995999986</v>
          </cell>
        </row>
        <row r="735">
          <cell r="D735">
            <v>455.6331630199999</v>
          </cell>
        </row>
        <row r="736">
          <cell r="D736">
            <v>449.87058171999996</v>
          </cell>
        </row>
        <row r="737">
          <cell r="D737">
            <v>431.3847074599999</v>
          </cell>
        </row>
        <row r="738">
          <cell r="D738">
            <v>344.1887938999999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310.78871263999997</v>
          </cell>
        </row>
        <row r="20">
          <cell r="D20">
            <v>289.4117407999999</v>
          </cell>
        </row>
        <row r="21">
          <cell r="D21">
            <v>280.90061663999995</v>
          </cell>
        </row>
        <row r="22">
          <cell r="D22">
            <v>270.25263328</v>
          </cell>
        </row>
        <row r="23">
          <cell r="D23">
            <v>268.9369984</v>
          </cell>
        </row>
        <row r="24">
          <cell r="D24">
            <v>273.66043487999997</v>
          </cell>
        </row>
        <row r="25">
          <cell r="D25">
            <v>305.20494592</v>
          </cell>
        </row>
        <row r="26">
          <cell r="D26">
            <v>340.78295327999996</v>
          </cell>
        </row>
        <row r="27">
          <cell r="D27">
            <v>408.05910207999995</v>
          </cell>
        </row>
        <row r="28">
          <cell r="D28">
            <v>423.5869456</v>
          </cell>
        </row>
        <row r="29">
          <cell r="D29">
            <v>424.03107711999996</v>
          </cell>
        </row>
        <row r="30">
          <cell r="D30">
            <v>420.95008928</v>
          </cell>
        </row>
        <row r="31">
          <cell r="D31">
            <v>419.25456832</v>
          </cell>
        </row>
        <row r="32">
          <cell r="D32">
            <v>422.70147583999994</v>
          </cell>
        </row>
        <row r="33">
          <cell r="D33">
            <v>427.57854272</v>
          </cell>
        </row>
        <row r="34">
          <cell r="D34">
            <v>433.79917728</v>
          </cell>
        </row>
        <row r="35">
          <cell r="D35">
            <v>422.32996959999997</v>
          </cell>
        </row>
        <row r="36">
          <cell r="D36">
            <v>416.37469663999997</v>
          </cell>
        </row>
        <row r="37">
          <cell r="D37">
            <v>417.45290272</v>
          </cell>
        </row>
        <row r="38">
          <cell r="D38">
            <v>417.2769260799999</v>
          </cell>
        </row>
        <row r="39">
          <cell r="D39">
            <v>422.42494111999997</v>
          </cell>
        </row>
        <row r="40">
          <cell r="D40">
            <v>428.95283648</v>
          </cell>
        </row>
        <row r="41">
          <cell r="D41">
            <v>406.7155343999999</v>
          </cell>
        </row>
        <row r="42">
          <cell r="D42">
            <v>326.93107775999994</v>
          </cell>
        </row>
        <row r="43">
          <cell r="D43">
            <v>312.36691584</v>
          </cell>
        </row>
        <row r="44">
          <cell r="D44">
            <v>274.71629472</v>
          </cell>
        </row>
        <row r="45">
          <cell r="D45">
            <v>262.21357344</v>
          </cell>
        </row>
        <row r="46">
          <cell r="D46">
            <v>255.38400383999996</v>
          </cell>
        </row>
        <row r="47">
          <cell r="D47">
            <v>258.37560672</v>
          </cell>
        </row>
        <row r="48">
          <cell r="D48">
            <v>265.70238016</v>
          </cell>
        </row>
        <row r="49">
          <cell r="D49">
            <v>311.41161407999994</v>
          </cell>
        </row>
        <row r="50">
          <cell r="D50">
            <v>353.47841087999996</v>
          </cell>
        </row>
        <row r="51">
          <cell r="D51">
            <v>407.5004460799999</v>
          </cell>
        </row>
        <row r="52">
          <cell r="D52">
            <v>420.96684895999994</v>
          </cell>
        </row>
        <row r="53">
          <cell r="D53">
            <v>423.65957088</v>
          </cell>
        </row>
        <row r="54">
          <cell r="D54">
            <v>420.27970207999994</v>
          </cell>
        </row>
        <row r="55">
          <cell r="D55">
            <v>419.94450848</v>
          </cell>
        </row>
        <row r="56">
          <cell r="D56">
            <v>422.5757782399999</v>
          </cell>
        </row>
        <row r="57">
          <cell r="D57">
            <v>426.33553312</v>
          </cell>
        </row>
        <row r="58">
          <cell r="D58">
            <v>427.84390432</v>
          </cell>
        </row>
        <row r="59">
          <cell r="D59">
            <v>418.84954272</v>
          </cell>
        </row>
        <row r="60">
          <cell r="D60">
            <v>410.28813951999996</v>
          </cell>
        </row>
        <row r="61">
          <cell r="D61">
            <v>410.08702335999993</v>
          </cell>
        </row>
        <row r="62">
          <cell r="D62">
            <v>411.2266816</v>
          </cell>
        </row>
        <row r="63">
          <cell r="D63">
            <v>416.44173535999994</v>
          </cell>
        </row>
        <row r="64">
          <cell r="D64">
            <v>420.2350096</v>
          </cell>
        </row>
        <row r="65">
          <cell r="D65">
            <v>405.61218879999996</v>
          </cell>
        </row>
        <row r="66">
          <cell r="D66">
            <v>332.90590367999994</v>
          </cell>
        </row>
        <row r="67">
          <cell r="D67">
            <v>313.82780127999996</v>
          </cell>
        </row>
        <row r="68">
          <cell r="D68">
            <v>295.48712479999995</v>
          </cell>
        </row>
        <row r="69">
          <cell r="D69">
            <v>284.01512384</v>
          </cell>
        </row>
        <row r="70">
          <cell r="D70">
            <v>268.47331391999995</v>
          </cell>
        </row>
        <row r="71">
          <cell r="D71">
            <v>274.020768</v>
          </cell>
        </row>
        <row r="72">
          <cell r="D72">
            <v>265.46495136</v>
          </cell>
        </row>
        <row r="73">
          <cell r="D73">
            <v>275.88109248</v>
          </cell>
        </row>
        <row r="74">
          <cell r="D74">
            <v>309.98983455999996</v>
          </cell>
        </row>
        <row r="75">
          <cell r="D75">
            <v>392.66533599999997</v>
          </cell>
        </row>
        <row r="76">
          <cell r="D76">
            <v>399.48931903999994</v>
          </cell>
        </row>
        <row r="77">
          <cell r="D77">
            <v>401.67925055999996</v>
          </cell>
        </row>
        <row r="78">
          <cell r="D78">
            <v>408.64569088</v>
          </cell>
        </row>
        <row r="79">
          <cell r="D79">
            <v>406.79374623999996</v>
          </cell>
        </row>
        <row r="80">
          <cell r="D80">
            <v>408.19038623999995</v>
          </cell>
        </row>
        <row r="81">
          <cell r="D81">
            <v>411.23785472</v>
          </cell>
        </row>
        <row r="82">
          <cell r="D82">
            <v>407.49206623999993</v>
          </cell>
        </row>
        <row r="83">
          <cell r="D83">
            <v>405.38313983999996</v>
          </cell>
        </row>
        <row r="84">
          <cell r="D84">
            <v>401.5172403199999</v>
          </cell>
        </row>
        <row r="85">
          <cell r="D85">
            <v>406.39710047999995</v>
          </cell>
        </row>
        <row r="86">
          <cell r="D86">
            <v>407.15407935999997</v>
          </cell>
        </row>
        <row r="87">
          <cell r="D87">
            <v>410.79930975999997</v>
          </cell>
        </row>
        <row r="88">
          <cell r="D88">
            <v>410.1652352</v>
          </cell>
        </row>
        <row r="89">
          <cell r="D89">
            <v>393.7323689599999</v>
          </cell>
        </row>
        <row r="90">
          <cell r="D90">
            <v>337.33325248</v>
          </cell>
        </row>
        <row r="91">
          <cell r="D91">
            <v>331.19920959999996</v>
          </cell>
        </row>
        <row r="92">
          <cell r="D92">
            <v>291.28603167999995</v>
          </cell>
        </row>
        <row r="93">
          <cell r="D93">
            <v>278.09337023999996</v>
          </cell>
        </row>
        <row r="94">
          <cell r="D94">
            <v>270.31967199999997</v>
          </cell>
        </row>
        <row r="95">
          <cell r="D95">
            <v>264.29177375999996</v>
          </cell>
        </row>
        <row r="96">
          <cell r="D96">
            <v>259.26386976</v>
          </cell>
        </row>
        <row r="97">
          <cell r="D97">
            <v>276.81963455999994</v>
          </cell>
        </row>
        <row r="98">
          <cell r="D98">
            <v>276.20231967999996</v>
          </cell>
        </row>
        <row r="99">
          <cell r="D99">
            <v>314.69930464</v>
          </cell>
        </row>
        <row r="100">
          <cell r="D100">
            <v>376.84140479999996</v>
          </cell>
        </row>
        <row r="101">
          <cell r="D101">
            <v>382.39723872</v>
          </cell>
        </row>
        <row r="102">
          <cell r="D102">
            <v>384.44191967999996</v>
          </cell>
        </row>
        <row r="103">
          <cell r="D103">
            <v>383.94192255999997</v>
          </cell>
        </row>
        <row r="104">
          <cell r="D104">
            <v>385.04247488</v>
          </cell>
        </row>
        <row r="105">
          <cell r="D105">
            <v>385.2212447999999</v>
          </cell>
        </row>
        <row r="106">
          <cell r="D106">
            <v>385.27152384</v>
          </cell>
        </row>
        <row r="107">
          <cell r="D107">
            <v>386.15420032</v>
          </cell>
        </row>
        <row r="108">
          <cell r="D108">
            <v>383.74080639999994</v>
          </cell>
        </row>
        <row r="109">
          <cell r="D109">
            <v>388.06480383999997</v>
          </cell>
        </row>
        <row r="110">
          <cell r="D110">
            <v>406.51441823999994</v>
          </cell>
        </row>
        <row r="111">
          <cell r="D111">
            <v>419.13725056</v>
          </cell>
        </row>
        <row r="112">
          <cell r="D112">
            <v>409.97808544</v>
          </cell>
        </row>
        <row r="113">
          <cell r="D113">
            <v>380.84138176</v>
          </cell>
        </row>
        <row r="114">
          <cell r="D114">
            <v>361.70741375999995</v>
          </cell>
        </row>
        <row r="115">
          <cell r="D115">
            <v>317.17135744</v>
          </cell>
        </row>
        <row r="116">
          <cell r="D116">
            <v>273.85317119999996</v>
          </cell>
        </row>
        <row r="117">
          <cell r="D117">
            <v>259.33649503999993</v>
          </cell>
        </row>
        <row r="118">
          <cell r="D118">
            <v>255.54601408</v>
          </cell>
        </row>
        <row r="119">
          <cell r="D119">
            <v>255.30858527999996</v>
          </cell>
        </row>
        <row r="120">
          <cell r="D120">
            <v>273.96769567999996</v>
          </cell>
        </row>
        <row r="121">
          <cell r="D121">
            <v>312.69931615999997</v>
          </cell>
        </row>
        <row r="122">
          <cell r="D122">
            <v>391.09830592</v>
          </cell>
        </row>
        <row r="123">
          <cell r="D123">
            <v>420.85232448</v>
          </cell>
        </row>
        <row r="124">
          <cell r="D124">
            <v>436.3969276799999</v>
          </cell>
        </row>
        <row r="125">
          <cell r="D125">
            <v>430.02266271999997</v>
          </cell>
        </row>
        <row r="126">
          <cell r="D126">
            <v>430.89137279999994</v>
          </cell>
        </row>
        <row r="127">
          <cell r="D127">
            <v>427.58133599999996</v>
          </cell>
        </row>
        <row r="128">
          <cell r="D128">
            <v>429.14277952</v>
          </cell>
        </row>
        <row r="129">
          <cell r="D129">
            <v>437.14831999999996</v>
          </cell>
        </row>
        <row r="130">
          <cell r="D130">
            <v>438.31311776</v>
          </cell>
        </row>
        <row r="131">
          <cell r="D131">
            <v>434.6064352</v>
          </cell>
        </row>
        <row r="132">
          <cell r="D132">
            <v>420.8495312</v>
          </cell>
        </row>
        <row r="133">
          <cell r="D133">
            <v>421.09254655999996</v>
          </cell>
        </row>
        <row r="134">
          <cell r="D134">
            <v>423.2824780799999</v>
          </cell>
        </row>
        <row r="135">
          <cell r="D135">
            <v>425.18190847999995</v>
          </cell>
        </row>
        <row r="136">
          <cell r="D136">
            <v>425.3187792</v>
          </cell>
        </row>
        <row r="137">
          <cell r="D137">
            <v>390.91674272</v>
          </cell>
        </row>
        <row r="138">
          <cell r="D138">
            <v>328.84447456</v>
          </cell>
        </row>
        <row r="139">
          <cell r="D139">
            <v>283.88383968</v>
          </cell>
        </row>
        <row r="140">
          <cell r="D140">
            <v>259.66610208</v>
          </cell>
        </row>
        <row r="141">
          <cell r="D141">
            <v>243.81982463999998</v>
          </cell>
        </row>
        <row r="142">
          <cell r="D142">
            <v>243.15781727999996</v>
          </cell>
        </row>
        <row r="143">
          <cell r="D143">
            <v>244.29747551999998</v>
          </cell>
        </row>
        <row r="144">
          <cell r="D144">
            <v>269.52079392</v>
          </cell>
        </row>
        <row r="145">
          <cell r="D145">
            <v>304.81388671999997</v>
          </cell>
        </row>
        <row r="146">
          <cell r="D146">
            <v>374.60678079999997</v>
          </cell>
        </row>
        <row r="147">
          <cell r="D147">
            <v>407.23508447999995</v>
          </cell>
        </row>
        <row r="148">
          <cell r="D148">
            <v>426.36905248</v>
          </cell>
        </row>
        <row r="149">
          <cell r="D149">
            <v>429.99193663999995</v>
          </cell>
        </row>
        <row r="150">
          <cell r="D150">
            <v>429.5617715199999</v>
          </cell>
        </row>
        <row r="151">
          <cell r="D151">
            <v>420.12607167999994</v>
          </cell>
        </row>
        <row r="152">
          <cell r="D152">
            <v>425.3439187199999</v>
          </cell>
        </row>
        <row r="153">
          <cell r="D153">
            <v>422.5785715199999</v>
          </cell>
        </row>
        <row r="154">
          <cell r="D154">
            <v>429.29640992</v>
          </cell>
        </row>
        <row r="155">
          <cell r="D155">
            <v>422.36348896</v>
          </cell>
        </row>
        <row r="156">
          <cell r="D156">
            <v>408.61775807999993</v>
          </cell>
        </row>
        <row r="157">
          <cell r="D157">
            <v>404.54515583999995</v>
          </cell>
        </row>
        <row r="158">
          <cell r="D158">
            <v>418.52272895999994</v>
          </cell>
        </row>
        <row r="159">
          <cell r="D159">
            <v>420.88584384</v>
          </cell>
        </row>
        <row r="160">
          <cell r="D160">
            <v>415.99760383999995</v>
          </cell>
        </row>
        <row r="161">
          <cell r="D161">
            <v>386.4754275199999</v>
          </cell>
        </row>
        <row r="162">
          <cell r="D162">
            <v>301.65748032</v>
          </cell>
        </row>
        <row r="163">
          <cell r="D163">
            <v>280.7106736</v>
          </cell>
        </row>
        <row r="164">
          <cell r="D164">
            <v>258.36722688</v>
          </cell>
        </row>
        <row r="165">
          <cell r="D165">
            <v>241.97346655999996</v>
          </cell>
        </row>
        <row r="166">
          <cell r="D166">
            <v>240.76956288</v>
          </cell>
        </row>
        <row r="167">
          <cell r="D167">
            <v>242.69971935999996</v>
          </cell>
        </row>
        <row r="168">
          <cell r="D168">
            <v>277.43415615999993</v>
          </cell>
        </row>
        <row r="169">
          <cell r="D169">
            <v>333.79695999999996</v>
          </cell>
        </row>
        <row r="170">
          <cell r="D170">
            <v>387.82458175999994</v>
          </cell>
        </row>
        <row r="171">
          <cell r="D171">
            <v>416.91938623999994</v>
          </cell>
        </row>
        <row r="172">
          <cell r="D172">
            <v>437.2740176</v>
          </cell>
        </row>
        <row r="173">
          <cell r="D173">
            <v>431.12042176</v>
          </cell>
        </row>
        <row r="174">
          <cell r="D174">
            <v>429.45842015999995</v>
          </cell>
        </row>
        <row r="175">
          <cell r="D175">
            <v>421.38584095999994</v>
          </cell>
        </row>
        <row r="176">
          <cell r="D176">
            <v>428.98076927999995</v>
          </cell>
        </row>
        <row r="177">
          <cell r="D177">
            <v>440.02819167999996</v>
          </cell>
        </row>
        <row r="178">
          <cell r="D178">
            <v>442.4080662399999</v>
          </cell>
        </row>
        <row r="179">
          <cell r="D179">
            <v>428.08691967999994</v>
          </cell>
        </row>
        <row r="180">
          <cell r="D180">
            <v>412.84399071999997</v>
          </cell>
        </row>
        <row r="181">
          <cell r="D181">
            <v>415.60933792</v>
          </cell>
        </row>
        <row r="182">
          <cell r="D182">
            <v>426.51709631999995</v>
          </cell>
        </row>
        <row r="183">
          <cell r="D183">
            <v>428.7209942399999</v>
          </cell>
        </row>
        <row r="184">
          <cell r="D184">
            <v>426.7573184</v>
          </cell>
        </row>
        <row r="185">
          <cell r="D185">
            <v>403.6457196799999</v>
          </cell>
        </row>
        <row r="186">
          <cell r="D186">
            <v>338.824864</v>
          </cell>
        </row>
        <row r="187">
          <cell r="D187">
            <v>283.77210847999993</v>
          </cell>
        </row>
        <row r="188">
          <cell r="D188">
            <v>265.83087104</v>
          </cell>
        </row>
        <row r="189">
          <cell r="D189">
            <v>262.19681375999994</v>
          </cell>
        </row>
        <row r="190">
          <cell r="D190">
            <v>260.79738047999996</v>
          </cell>
        </row>
        <row r="191">
          <cell r="D191">
            <v>263.16049536</v>
          </cell>
        </row>
        <row r="192">
          <cell r="D192">
            <v>290.21620544</v>
          </cell>
        </row>
        <row r="193">
          <cell r="D193">
            <v>338.7131328</v>
          </cell>
        </row>
        <row r="194">
          <cell r="D194">
            <v>382.9866207999999</v>
          </cell>
        </row>
        <row r="195">
          <cell r="D195">
            <v>420.7238336</v>
          </cell>
        </row>
        <row r="196">
          <cell r="D196">
            <v>433.6734796799999</v>
          </cell>
        </row>
        <row r="197">
          <cell r="D197">
            <v>432.96119328</v>
          </cell>
        </row>
        <row r="198">
          <cell r="D198">
            <v>432.2740464</v>
          </cell>
        </row>
        <row r="199">
          <cell r="D199">
            <v>425.89978143999997</v>
          </cell>
        </row>
        <row r="200">
          <cell r="D200">
            <v>431.70980383999995</v>
          </cell>
        </row>
        <row r="201">
          <cell r="D201">
            <v>436.12597951999993</v>
          </cell>
        </row>
        <row r="202">
          <cell r="D202">
            <v>439.01981759999995</v>
          </cell>
        </row>
        <row r="203">
          <cell r="D203">
            <v>429.7014355199999</v>
          </cell>
        </row>
        <row r="204">
          <cell r="D204">
            <v>418.98082688</v>
          </cell>
        </row>
        <row r="205">
          <cell r="D205">
            <v>429.09808703999994</v>
          </cell>
        </row>
        <row r="206">
          <cell r="D206">
            <v>436.1650854399999</v>
          </cell>
        </row>
        <row r="207">
          <cell r="D207">
            <v>419.34115999999995</v>
          </cell>
        </row>
        <row r="208">
          <cell r="D208">
            <v>422.78806751999997</v>
          </cell>
        </row>
        <row r="209">
          <cell r="D209">
            <v>408.63731104</v>
          </cell>
        </row>
        <row r="210">
          <cell r="D210">
            <v>369.74647359999994</v>
          </cell>
        </row>
        <row r="211">
          <cell r="D211">
            <v>306.7216969599999</v>
          </cell>
        </row>
        <row r="212">
          <cell r="D212">
            <v>292.93406688</v>
          </cell>
        </row>
        <row r="213">
          <cell r="D213">
            <v>288.79442592000004</v>
          </cell>
        </row>
        <row r="214">
          <cell r="D214">
            <v>287.70504672</v>
          </cell>
        </row>
        <row r="215">
          <cell r="D215">
            <v>292.17988127999996</v>
          </cell>
        </row>
        <row r="216">
          <cell r="D216">
            <v>295.8390780799999</v>
          </cell>
        </row>
        <row r="217">
          <cell r="D217">
            <v>338.72989248</v>
          </cell>
        </row>
        <row r="218">
          <cell r="D218">
            <v>375.6682272</v>
          </cell>
        </row>
        <row r="219">
          <cell r="D219">
            <v>426.71262592</v>
          </cell>
        </row>
        <row r="220">
          <cell r="D220">
            <v>439.38573728</v>
          </cell>
        </row>
        <row r="221">
          <cell r="D221">
            <v>437.91367871999995</v>
          </cell>
        </row>
        <row r="222">
          <cell r="D222">
            <v>438.24328576</v>
          </cell>
        </row>
        <row r="223">
          <cell r="D223">
            <v>433.89135551999993</v>
          </cell>
        </row>
        <row r="224">
          <cell r="D224">
            <v>440.67902591999996</v>
          </cell>
        </row>
        <row r="225">
          <cell r="D225">
            <v>442.36896032</v>
          </cell>
        </row>
        <row r="226">
          <cell r="D226">
            <v>443.98906271999994</v>
          </cell>
        </row>
        <row r="227">
          <cell r="D227">
            <v>440.58684767999995</v>
          </cell>
        </row>
        <row r="228">
          <cell r="D228">
            <v>429.4276940799999</v>
          </cell>
        </row>
        <row r="229">
          <cell r="D229">
            <v>437.35781599999996</v>
          </cell>
        </row>
        <row r="230">
          <cell r="D230">
            <v>441.83544384</v>
          </cell>
        </row>
        <row r="231">
          <cell r="D231">
            <v>439.4695356799999</v>
          </cell>
        </row>
        <row r="232">
          <cell r="D232">
            <v>442.61197567999994</v>
          </cell>
        </row>
        <row r="233">
          <cell r="D233">
            <v>412.3076809599999</v>
          </cell>
        </row>
        <row r="234">
          <cell r="D234">
            <v>353.42533855999994</v>
          </cell>
        </row>
        <row r="235">
          <cell r="D235">
            <v>346.1711904</v>
          </cell>
        </row>
        <row r="236">
          <cell r="D236">
            <v>294.65193407999993</v>
          </cell>
        </row>
        <row r="237">
          <cell r="D237">
            <v>293.28322688000003</v>
          </cell>
        </row>
        <row r="238">
          <cell r="D238">
            <v>294.28322112</v>
          </cell>
        </row>
        <row r="239">
          <cell r="D239">
            <v>294.4256783999999</v>
          </cell>
        </row>
        <row r="240">
          <cell r="D240">
            <v>295.54578367999994</v>
          </cell>
        </row>
        <row r="241">
          <cell r="D241">
            <v>296.83627904</v>
          </cell>
        </row>
        <row r="242">
          <cell r="D242">
            <v>359.36664512</v>
          </cell>
        </row>
        <row r="243">
          <cell r="D243">
            <v>380.36373088</v>
          </cell>
        </row>
        <row r="244">
          <cell r="D244">
            <v>421.34673503999994</v>
          </cell>
        </row>
        <row r="245">
          <cell r="D245">
            <v>422.89141887999995</v>
          </cell>
        </row>
        <row r="246">
          <cell r="D246">
            <v>423.45007488</v>
          </cell>
        </row>
        <row r="247">
          <cell r="D247">
            <v>421.89980448</v>
          </cell>
        </row>
        <row r="248">
          <cell r="D248">
            <v>422.86907264</v>
          </cell>
        </row>
        <row r="249">
          <cell r="D249">
            <v>425.6511795199999</v>
          </cell>
        </row>
        <row r="250">
          <cell r="D250">
            <v>424.89699391999994</v>
          </cell>
        </row>
        <row r="251">
          <cell r="D251">
            <v>424.2154335999999</v>
          </cell>
        </row>
        <row r="252">
          <cell r="D252">
            <v>421.51433183999995</v>
          </cell>
        </row>
        <row r="253">
          <cell r="D253">
            <v>425.37743807999993</v>
          </cell>
        </row>
        <row r="254">
          <cell r="D254">
            <v>429.67350271999993</v>
          </cell>
        </row>
        <row r="255">
          <cell r="D255">
            <v>431.84946783999993</v>
          </cell>
        </row>
        <row r="256">
          <cell r="D256">
            <v>433.3829785599999</v>
          </cell>
        </row>
        <row r="257">
          <cell r="D257">
            <v>420.57578975999996</v>
          </cell>
        </row>
        <row r="258">
          <cell r="D258">
            <v>368.41128576</v>
          </cell>
        </row>
        <row r="259">
          <cell r="D259">
            <v>347.29408895999995</v>
          </cell>
        </row>
        <row r="260">
          <cell r="D260">
            <v>324.51489055999997</v>
          </cell>
        </row>
        <row r="261">
          <cell r="D261">
            <v>292.72457088</v>
          </cell>
        </row>
        <row r="262">
          <cell r="D262">
            <v>289.72179488</v>
          </cell>
        </row>
        <row r="263">
          <cell r="D263">
            <v>290.10447423999994</v>
          </cell>
        </row>
        <row r="264">
          <cell r="D264">
            <v>294.75528543999997</v>
          </cell>
        </row>
        <row r="265">
          <cell r="D265">
            <v>296.716168</v>
          </cell>
        </row>
        <row r="266">
          <cell r="D266">
            <v>331.38356608</v>
          </cell>
        </row>
        <row r="267">
          <cell r="D267">
            <v>377.1235260799999</v>
          </cell>
        </row>
        <row r="268">
          <cell r="D268">
            <v>394.46141503999996</v>
          </cell>
        </row>
        <row r="269">
          <cell r="D269">
            <v>400.77981439999996</v>
          </cell>
        </row>
        <row r="270">
          <cell r="D270">
            <v>402.9362265599999</v>
          </cell>
        </row>
        <row r="271">
          <cell r="D271">
            <v>401.85802048</v>
          </cell>
        </row>
        <row r="272">
          <cell r="D272">
            <v>402.6932112</v>
          </cell>
        </row>
        <row r="273">
          <cell r="D273">
            <v>403.69879199999997</v>
          </cell>
        </row>
        <row r="274">
          <cell r="D274">
            <v>397.40832544</v>
          </cell>
        </row>
        <row r="275">
          <cell r="D275">
            <v>397.94184192</v>
          </cell>
        </row>
        <row r="276">
          <cell r="D276">
            <v>398.75747967999996</v>
          </cell>
        </row>
        <row r="277">
          <cell r="D277">
            <v>400.346856</v>
          </cell>
        </row>
        <row r="278">
          <cell r="D278">
            <v>422.11768032</v>
          </cell>
        </row>
        <row r="279">
          <cell r="D279">
            <v>422.4556672</v>
          </cell>
        </row>
        <row r="280">
          <cell r="D280">
            <v>414.8300127999999</v>
          </cell>
        </row>
        <row r="281">
          <cell r="D281">
            <v>396.93067455999994</v>
          </cell>
        </row>
        <row r="282">
          <cell r="D282">
            <v>362.16271839999996</v>
          </cell>
        </row>
        <row r="283">
          <cell r="D283">
            <v>335.3192976</v>
          </cell>
        </row>
        <row r="284">
          <cell r="D284">
            <v>295.3753936</v>
          </cell>
        </row>
        <row r="285">
          <cell r="D285">
            <v>293.1268032</v>
          </cell>
        </row>
        <row r="286">
          <cell r="D286">
            <v>290.3335232</v>
          </cell>
        </row>
        <row r="287">
          <cell r="D287">
            <v>292.0011113599999</v>
          </cell>
        </row>
        <row r="288">
          <cell r="D288">
            <v>301.3809456</v>
          </cell>
        </row>
        <row r="289">
          <cell r="D289">
            <v>339.4002796799999</v>
          </cell>
        </row>
        <row r="290">
          <cell r="D290">
            <v>381.86372223999996</v>
          </cell>
        </row>
        <row r="291">
          <cell r="D291">
            <v>420.25176927999996</v>
          </cell>
        </row>
        <row r="292">
          <cell r="D292">
            <v>427.53664352</v>
          </cell>
        </row>
        <row r="293">
          <cell r="D293">
            <v>428.08412639999995</v>
          </cell>
        </row>
        <row r="294">
          <cell r="D294">
            <v>427.5534032</v>
          </cell>
        </row>
        <row r="295">
          <cell r="D295">
            <v>422.61767743999997</v>
          </cell>
        </row>
        <row r="296">
          <cell r="D296">
            <v>425.80480991999997</v>
          </cell>
        </row>
        <row r="297">
          <cell r="D297">
            <v>428.4612192</v>
          </cell>
        </row>
        <row r="298">
          <cell r="D298">
            <v>429.07015423999997</v>
          </cell>
        </row>
        <row r="299">
          <cell r="D299">
            <v>427.2545222399999</v>
          </cell>
        </row>
        <row r="300">
          <cell r="D300">
            <v>421.80203967999995</v>
          </cell>
        </row>
        <row r="301">
          <cell r="D301">
            <v>423.15398719999996</v>
          </cell>
        </row>
        <row r="302">
          <cell r="D302">
            <v>426.1846959999999</v>
          </cell>
        </row>
        <row r="303">
          <cell r="D303">
            <v>426.58413504</v>
          </cell>
        </row>
        <row r="304">
          <cell r="D304">
            <v>429.29640992</v>
          </cell>
        </row>
        <row r="305">
          <cell r="D305">
            <v>417.106536</v>
          </cell>
        </row>
        <row r="306">
          <cell r="D306">
            <v>366.98112639999994</v>
          </cell>
        </row>
        <row r="307">
          <cell r="D307">
            <v>319.6992758399999</v>
          </cell>
        </row>
        <row r="308">
          <cell r="D308">
            <v>286.55980192</v>
          </cell>
        </row>
        <row r="309">
          <cell r="D309">
            <v>273.4202128</v>
          </cell>
        </row>
        <row r="310">
          <cell r="D310">
            <v>270.66603871999996</v>
          </cell>
        </row>
        <row r="311">
          <cell r="D311">
            <v>274.80009312</v>
          </cell>
        </row>
        <row r="312">
          <cell r="D312">
            <v>298.20219295999993</v>
          </cell>
        </row>
        <row r="313">
          <cell r="D313">
            <v>344.10136992</v>
          </cell>
        </row>
        <row r="314">
          <cell r="D314">
            <v>389.29664032</v>
          </cell>
        </row>
        <row r="315">
          <cell r="D315">
            <v>421.12606592</v>
          </cell>
        </row>
        <row r="316">
          <cell r="D316">
            <v>427.1176515199999</v>
          </cell>
        </row>
        <row r="317">
          <cell r="D317">
            <v>428.97797599999996</v>
          </cell>
        </row>
        <row r="318">
          <cell r="D318">
            <v>427.53385023999994</v>
          </cell>
        </row>
        <row r="319">
          <cell r="D319">
            <v>424.28247231999995</v>
          </cell>
        </row>
        <row r="320">
          <cell r="D320">
            <v>427.29083488</v>
          </cell>
        </row>
        <row r="321">
          <cell r="D321">
            <v>428.64278239999993</v>
          </cell>
        </row>
        <row r="322">
          <cell r="D322">
            <v>430.3829958399999</v>
          </cell>
        </row>
        <row r="323">
          <cell r="D323">
            <v>426.80480415999995</v>
          </cell>
        </row>
        <row r="324">
          <cell r="D324">
            <v>423.20985279999996</v>
          </cell>
        </row>
        <row r="325">
          <cell r="D325">
            <v>423.82996095999994</v>
          </cell>
        </row>
        <row r="326">
          <cell r="D326">
            <v>427.55619648</v>
          </cell>
        </row>
        <row r="327">
          <cell r="D327">
            <v>428.8243456</v>
          </cell>
        </row>
        <row r="328">
          <cell r="D328">
            <v>430.20422592</v>
          </cell>
        </row>
        <row r="329">
          <cell r="D329">
            <v>416.65681792</v>
          </cell>
        </row>
        <row r="330">
          <cell r="D330">
            <v>360.7074195199999</v>
          </cell>
        </row>
        <row r="331">
          <cell r="D331">
            <v>295.52064415999996</v>
          </cell>
        </row>
        <row r="332">
          <cell r="D332">
            <v>282.68272928</v>
          </cell>
        </row>
        <row r="333">
          <cell r="D333">
            <v>269.29174496</v>
          </cell>
        </row>
        <row r="334">
          <cell r="D334">
            <v>267.19119839999996</v>
          </cell>
        </row>
        <row r="335">
          <cell r="D335">
            <v>274.39227424</v>
          </cell>
        </row>
        <row r="336">
          <cell r="D336">
            <v>290.24413824</v>
          </cell>
        </row>
        <row r="337">
          <cell r="D337">
            <v>336.02879072</v>
          </cell>
        </row>
        <row r="338">
          <cell r="D338">
            <v>401.534</v>
          </cell>
        </row>
        <row r="339">
          <cell r="D339">
            <v>420.458472</v>
          </cell>
        </row>
        <row r="340">
          <cell r="D340">
            <v>424.14280832</v>
          </cell>
        </row>
        <row r="341">
          <cell r="D341">
            <v>426.18748927999997</v>
          </cell>
        </row>
        <row r="342">
          <cell r="D342">
            <v>423.60091199999994</v>
          </cell>
        </row>
        <row r="343">
          <cell r="D343">
            <v>424.5394540799999</v>
          </cell>
        </row>
        <row r="344">
          <cell r="D344">
            <v>430.90813247999995</v>
          </cell>
        </row>
        <row r="345">
          <cell r="D345">
            <v>429.36065535999995</v>
          </cell>
        </row>
        <row r="346">
          <cell r="D346">
            <v>430.2070192</v>
          </cell>
        </row>
        <row r="347">
          <cell r="D347">
            <v>427.22658943999994</v>
          </cell>
        </row>
        <row r="348">
          <cell r="D348">
            <v>422.14002655999997</v>
          </cell>
        </row>
        <row r="349">
          <cell r="D349">
            <v>421.80483295999994</v>
          </cell>
        </row>
        <row r="350">
          <cell r="D350">
            <v>430.20981248</v>
          </cell>
        </row>
        <row r="351">
          <cell r="D351">
            <v>431.04779648</v>
          </cell>
        </row>
        <row r="352">
          <cell r="D352">
            <v>428.3774207999999</v>
          </cell>
        </row>
        <row r="353">
          <cell r="D353">
            <v>413.8551580799999</v>
          </cell>
        </row>
        <row r="354">
          <cell r="D354">
            <v>342.16842016</v>
          </cell>
        </row>
        <row r="355">
          <cell r="D355">
            <v>299.02621056</v>
          </cell>
        </row>
        <row r="356">
          <cell r="D356">
            <v>288.07934623999995</v>
          </cell>
        </row>
        <row r="357">
          <cell r="D357">
            <v>277.20231392</v>
          </cell>
        </row>
        <row r="358">
          <cell r="D358">
            <v>274.5235584</v>
          </cell>
        </row>
        <row r="359">
          <cell r="D359">
            <v>280.32799424</v>
          </cell>
        </row>
        <row r="360">
          <cell r="D360">
            <v>301.84463007999994</v>
          </cell>
        </row>
        <row r="361">
          <cell r="D361">
            <v>354.66834815999994</v>
          </cell>
        </row>
        <row r="362">
          <cell r="D362">
            <v>409.90546016</v>
          </cell>
        </row>
        <row r="363">
          <cell r="D363">
            <v>431.20422016</v>
          </cell>
        </row>
        <row r="364">
          <cell r="D364">
            <v>434.7907916799999</v>
          </cell>
        </row>
        <row r="365">
          <cell r="D365">
            <v>434.95280192</v>
          </cell>
        </row>
        <row r="366">
          <cell r="D366">
            <v>433.3829785599999</v>
          </cell>
        </row>
        <row r="367">
          <cell r="D367">
            <v>437.1203872</v>
          </cell>
        </row>
        <row r="368">
          <cell r="D368">
            <v>440.3103129599999</v>
          </cell>
        </row>
        <row r="369">
          <cell r="D369">
            <v>440.89690176</v>
          </cell>
        </row>
        <row r="370">
          <cell r="D370">
            <v>443.43319999999994</v>
          </cell>
        </row>
        <row r="371">
          <cell r="D371">
            <v>437.97792415999993</v>
          </cell>
        </row>
        <row r="372">
          <cell r="D372">
            <v>429.94724415999997</v>
          </cell>
        </row>
        <row r="373">
          <cell r="D373">
            <v>429.98635007999997</v>
          </cell>
        </row>
        <row r="374">
          <cell r="D374">
            <v>438.3633967999999</v>
          </cell>
        </row>
        <row r="375">
          <cell r="D375">
            <v>439.32987167999994</v>
          </cell>
        </row>
        <row r="376">
          <cell r="D376">
            <v>440.69857887999996</v>
          </cell>
        </row>
        <row r="377">
          <cell r="D377">
            <v>426.3439129599999</v>
          </cell>
        </row>
        <row r="378">
          <cell r="D378">
            <v>381.6179136</v>
          </cell>
        </row>
        <row r="379">
          <cell r="D379">
            <v>295.73293344</v>
          </cell>
        </row>
        <row r="380">
          <cell r="D380">
            <v>286.85868288</v>
          </cell>
        </row>
        <row r="381">
          <cell r="D381">
            <v>272.15485696</v>
          </cell>
        </row>
        <row r="382">
          <cell r="D382">
            <v>271.8001104</v>
          </cell>
        </row>
        <row r="383">
          <cell r="D383">
            <v>279.95928127999997</v>
          </cell>
        </row>
        <row r="384">
          <cell r="D384">
            <v>296.7301344</v>
          </cell>
        </row>
        <row r="385">
          <cell r="D385">
            <v>328.98693183999995</v>
          </cell>
        </row>
        <row r="386">
          <cell r="D386">
            <v>400.3747888</v>
          </cell>
        </row>
        <row r="387">
          <cell r="D387">
            <v>420.9696422399999</v>
          </cell>
        </row>
        <row r="388">
          <cell r="D388">
            <v>426.08972448</v>
          </cell>
        </row>
        <row r="389">
          <cell r="D389">
            <v>426.87463615999997</v>
          </cell>
        </row>
        <row r="390">
          <cell r="D390">
            <v>424.4668288</v>
          </cell>
        </row>
        <row r="391">
          <cell r="D391">
            <v>425.60090047999995</v>
          </cell>
        </row>
        <row r="392">
          <cell r="D392">
            <v>426.64279392</v>
          </cell>
        </row>
        <row r="393">
          <cell r="D393">
            <v>427.0254732799999</v>
          </cell>
        </row>
        <row r="394">
          <cell r="D394">
            <v>426.68189983999997</v>
          </cell>
        </row>
        <row r="395">
          <cell r="D395">
            <v>424.27409248</v>
          </cell>
        </row>
        <row r="396">
          <cell r="D396">
            <v>422.19868543999996</v>
          </cell>
        </row>
        <row r="397">
          <cell r="D397">
            <v>421.88025151999994</v>
          </cell>
        </row>
        <row r="398">
          <cell r="D398">
            <v>428.35507455999993</v>
          </cell>
        </row>
        <row r="399">
          <cell r="D399">
            <v>431.77125599999994</v>
          </cell>
        </row>
        <row r="400">
          <cell r="D400">
            <v>432.65951903999996</v>
          </cell>
        </row>
        <row r="401">
          <cell r="D401">
            <v>413.70990751999994</v>
          </cell>
        </row>
        <row r="402">
          <cell r="D402">
            <v>374.70733888</v>
          </cell>
        </row>
        <row r="403">
          <cell r="D403">
            <v>341.27736383999996</v>
          </cell>
        </row>
        <row r="404">
          <cell r="D404">
            <v>298.73291616</v>
          </cell>
        </row>
        <row r="405">
          <cell r="D405">
            <v>294.97036799999995</v>
          </cell>
        </row>
        <row r="406">
          <cell r="D406">
            <v>290.59329823999997</v>
          </cell>
        </row>
        <row r="407">
          <cell r="D407">
            <v>290.15196</v>
          </cell>
        </row>
        <row r="408">
          <cell r="D408">
            <v>292.02066432</v>
          </cell>
        </row>
        <row r="409">
          <cell r="D409">
            <v>300.85860224</v>
          </cell>
        </row>
        <row r="410">
          <cell r="D410">
            <v>333.40869408</v>
          </cell>
        </row>
        <row r="411">
          <cell r="D411">
            <v>391.66534176</v>
          </cell>
        </row>
        <row r="412">
          <cell r="D412">
            <v>406.212744</v>
          </cell>
        </row>
        <row r="413">
          <cell r="D413">
            <v>409.70155071999994</v>
          </cell>
        </row>
        <row r="414">
          <cell r="D414">
            <v>415.75738176</v>
          </cell>
        </row>
        <row r="415">
          <cell r="D415">
            <v>413.77415296</v>
          </cell>
        </row>
        <row r="416">
          <cell r="D416">
            <v>413.27415583999993</v>
          </cell>
        </row>
        <row r="417">
          <cell r="D417">
            <v>410.32445215999996</v>
          </cell>
        </row>
        <row r="418">
          <cell r="D418">
            <v>409.09261567999994</v>
          </cell>
        </row>
        <row r="419">
          <cell r="D419">
            <v>408.67921024</v>
          </cell>
        </row>
        <row r="420">
          <cell r="D420">
            <v>395.4921353599999</v>
          </cell>
        </row>
        <row r="421">
          <cell r="D421">
            <v>411.3523792</v>
          </cell>
        </row>
        <row r="422">
          <cell r="D422">
            <v>418.58976767999997</v>
          </cell>
        </row>
        <row r="423">
          <cell r="D423">
            <v>417.106536</v>
          </cell>
        </row>
        <row r="424">
          <cell r="D424">
            <v>418.40261791999995</v>
          </cell>
        </row>
        <row r="425">
          <cell r="D425">
            <v>381.58439423999994</v>
          </cell>
        </row>
        <row r="426">
          <cell r="D426">
            <v>313.22165951999995</v>
          </cell>
        </row>
        <row r="427">
          <cell r="D427">
            <v>333.5734976</v>
          </cell>
        </row>
        <row r="428">
          <cell r="D428">
            <v>293.5457952</v>
          </cell>
        </row>
        <row r="429">
          <cell r="D429">
            <v>282.73580159999995</v>
          </cell>
        </row>
        <row r="430">
          <cell r="D430">
            <v>273.04870655999997</v>
          </cell>
        </row>
        <row r="431">
          <cell r="D431">
            <v>271.61296064</v>
          </cell>
        </row>
        <row r="432">
          <cell r="D432">
            <v>275.76377471999996</v>
          </cell>
        </row>
        <row r="433">
          <cell r="D433">
            <v>285.39500416</v>
          </cell>
        </row>
        <row r="434">
          <cell r="D434">
            <v>300.29994623999994</v>
          </cell>
        </row>
        <row r="435">
          <cell r="D435">
            <v>352.98400032</v>
          </cell>
        </row>
        <row r="436">
          <cell r="D436">
            <v>385.2352112</v>
          </cell>
        </row>
        <row r="437">
          <cell r="D437">
            <v>387.44190239999995</v>
          </cell>
        </row>
        <row r="438">
          <cell r="D438">
            <v>388.41675711999994</v>
          </cell>
        </row>
        <row r="439">
          <cell r="D439">
            <v>387.57318655999995</v>
          </cell>
        </row>
        <row r="440">
          <cell r="D440">
            <v>389.0536249599999</v>
          </cell>
        </row>
        <row r="441">
          <cell r="D441">
            <v>389.72121888</v>
          </cell>
        </row>
        <row r="442">
          <cell r="D442">
            <v>386.92514559999995</v>
          </cell>
        </row>
        <row r="443">
          <cell r="D443">
            <v>387.4698352</v>
          </cell>
        </row>
        <row r="444">
          <cell r="D444">
            <v>389.12345695999994</v>
          </cell>
        </row>
        <row r="445">
          <cell r="D445">
            <v>406.88871775999996</v>
          </cell>
        </row>
        <row r="446">
          <cell r="D446">
            <v>422.3746620799999</v>
          </cell>
        </row>
        <row r="447">
          <cell r="D447">
            <v>419.4333382399999</v>
          </cell>
        </row>
        <row r="448">
          <cell r="D448">
            <v>410.72947775999995</v>
          </cell>
        </row>
        <row r="449">
          <cell r="D449">
            <v>383.9614755199999</v>
          </cell>
        </row>
        <row r="450">
          <cell r="D450">
            <v>347.40861343999995</v>
          </cell>
        </row>
        <row r="451">
          <cell r="D451">
            <v>305.02338272</v>
          </cell>
        </row>
        <row r="452">
          <cell r="D452">
            <v>291.87541375999996</v>
          </cell>
        </row>
        <row r="453">
          <cell r="D453">
            <v>277.53750751999996</v>
          </cell>
        </row>
        <row r="454">
          <cell r="D454">
            <v>275.88947232</v>
          </cell>
        </row>
        <row r="455">
          <cell r="D455">
            <v>289.26928351999993</v>
          </cell>
        </row>
        <row r="456">
          <cell r="D456">
            <v>305.584832</v>
          </cell>
        </row>
        <row r="457">
          <cell r="D457">
            <v>354.27449568</v>
          </cell>
        </row>
        <row r="458">
          <cell r="D458">
            <v>422.3746620799999</v>
          </cell>
        </row>
        <row r="459">
          <cell r="D459">
            <v>445.23765887999997</v>
          </cell>
        </row>
        <row r="460">
          <cell r="D460">
            <v>451.37170175999995</v>
          </cell>
        </row>
        <row r="461">
          <cell r="D461">
            <v>453.16219423999996</v>
          </cell>
        </row>
        <row r="462">
          <cell r="D462">
            <v>448.92199519999997</v>
          </cell>
        </row>
        <row r="463">
          <cell r="D463">
            <v>451.91359807999993</v>
          </cell>
        </row>
        <row r="464">
          <cell r="D464">
            <v>453.3716902399999</v>
          </cell>
        </row>
        <row r="465">
          <cell r="D465">
            <v>451.79628031999994</v>
          </cell>
        </row>
        <row r="466">
          <cell r="D466">
            <v>450.8493583999999</v>
          </cell>
        </row>
        <row r="467">
          <cell r="D467">
            <v>446.56446687999994</v>
          </cell>
        </row>
        <row r="468">
          <cell r="D468">
            <v>442.82147167999995</v>
          </cell>
        </row>
        <row r="469">
          <cell r="D469">
            <v>442.5561100799999</v>
          </cell>
        </row>
        <row r="470">
          <cell r="D470">
            <v>448.64546048</v>
          </cell>
        </row>
        <row r="471">
          <cell r="D471">
            <v>450.34936128</v>
          </cell>
        </row>
        <row r="472">
          <cell r="D472">
            <v>451.46667327999995</v>
          </cell>
        </row>
        <row r="473">
          <cell r="D473">
            <v>433.91370176</v>
          </cell>
        </row>
        <row r="474">
          <cell r="D474">
            <v>390.04244607999993</v>
          </cell>
        </row>
        <row r="475">
          <cell r="D475">
            <v>342.88629311999995</v>
          </cell>
        </row>
        <row r="476">
          <cell r="D476">
            <v>299.65749184</v>
          </cell>
        </row>
        <row r="477">
          <cell r="D477">
            <v>297.5178393599999</v>
          </cell>
        </row>
        <row r="478">
          <cell r="D478">
            <v>294.31394720000003</v>
          </cell>
        </row>
        <row r="479">
          <cell r="D479">
            <v>299.70777088</v>
          </cell>
        </row>
        <row r="480">
          <cell r="D480">
            <v>317.56800319999996</v>
          </cell>
        </row>
        <row r="481">
          <cell r="D481">
            <v>379.0899952</v>
          </cell>
        </row>
        <row r="482">
          <cell r="D482">
            <v>416.16799392</v>
          </cell>
        </row>
        <row r="483">
          <cell r="D483">
            <v>445.80469472</v>
          </cell>
        </row>
        <row r="484">
          <cell r="D484">
            <v>454.19850111999995</v>
          </cell>
        </row>
        <row r="485">
          <cell r="D485">
            <v>459.28785727999997</v>
          </cell>
        </row>
        <row r="486">
          <cell r="D486">
            <v>454.396824</v>
          </cell>
        </row>
        <row r="487">
          <cell r="D487">
            <v>451.4973993599999</v>
          </cell>
        </row>
        <row r="488">
          <cell r="D488">
            <v>459.2487513599999</v>
          </cell>
        </row>
        <row r="489">
          <cell r="D489">
            <v>455.4024047999999</v>
          </cell>
        </row>
        <row r="490">
          <cell r="D490">
            <v>455.8884355199999</v>
          </cell>
        </row>
        <row r="491">
          <cell r="D491">
            <v>454.91078751999993</v>
          </cell>
        </row>
        <row r="492">
          <cell r="D492">
            <v>448.36613248</v>
          </cell>
        </row>
        <row r="493">
          <cell r="D493">
            <v>446.3298313599999</v>
          </cell>
        </row>
        <row r="494">
          <cell r="D494">
            <v>452.9862176</v>
          </cell>
        </row>
        <row r="495">
          <cell r="D495">
            <v>456.7320060799999</v>
          </cell>
        </row>
        <row r="496">
          <cell r="D496">
            <v>455.28229375999996</v>
          </cell>
        </row>
        <row r="497">
          <cell r="D497">
            <v>428.15954495999995</v>
          </cell>
        </row>
        <row r="498">
          <cell r="D498">
            <v>387.48659488</v>
          </cell>
        </row>
        <row r="499">
          <cell r="D499">
            <v>314.47863551999995</v>
          </cell>
        </row>
        <row r="500">
          <cell r="D500">
            <v>293.96199392</v>
          </cell>
        </row>
        <row r="501">
          <cell r="D501">
            <v>275.5654518399999</v>
          </cell>
        </row>
        <row r="502">
          <cell r="D502">
            <v>271.5207824</v>
          </cell>
        </row>
        <row r="503">
          <cell r="D503">
            <v>295.35584064</v>
          </cell>
        </row>
        <row r="504">
          <cell r="D504">
            <v>304.17981216</v>
          </cell>
        </row>
        <row r="505">
          <cell r="D505">
            <v>384.92515711999994</v>
          </cell>
        </row>
        <row r="506">
          <cell r="D506">
            <v>412.56745599999994</v>
          </cell>
        </row>
        <row r="507">
          <cell r="D507">
            <v>438.50026751999997</v>
          </cell>
        </row>
        <row r="508">
          <cell r="D508">
            <v>445.35776992</v>
          </cell>
        </row>
        <row r="509">
          <cell r="D509">
            <v>450.0141676799999</v>
          </cell>
        </row>
        <row r="510">
          <cell r="D510">
            <v>448.86333632</v>
          </cell>
        </row>
        <row r="511">
          <cell r="D511">
            <v>449.56724288</v>
          </cell>
        </row>
        <row r="512">
          <cell r="D512">
            <v>451.72924159999997</v>
          </cell>
        </row>
        <row r="513">
          <cell r="D513">
            <v>450.59516992</v>
          </cell>
        </row>
        <row r="514">
          <cell r="D514">
            <v>448.6231142399999</v>
          </cell>
        </row>
        <row r="515">
          <cell r="D515">
            <v>439.82148895999995</v>
          </cell>
        </row>
        <row r="516">
          <cell r="D516">
            <v>435.46397215999997</v>
          </cell>
        </row>
        <row r="517">
          <cell r="D517">
            <v>439.38573728</v>
          </cell>
        </row>
        <row r="518">
          <cell r="D518">
            <v>443.05331392</v>
          </cell>
        </row>
        <row r="519">
          <cell r="D519">
            <v>443.5952102399999</v>
          </cell>
        </row>
        <row r="520">
          <cell r="D520">
            <v>442.03935327999994</v>
          </cell>
        </row>
        <row r="521">
          <cell r="D521">
            <v>419.480824</v>
          </cell>
        </row>
        <row r="522">
          <cell r="D522">
            <v>388.46424288</v>
          </cell>
        </row>
        <row r="523">
          <cell r="D523">
            <v>311.4004409599999</v>
          </cell>
        </row>
        <row r="524">
          <cell r="D524">
            <v>293.12400992000005</v>
          </cell>
        </row>
        <row r="525">
          <cell r="D525">
            <v>279.80006432</v>
          </cell>
        </row>
        <row r="526">
          <cell r="D526">
            <v>276.90622624</v>
          </cell>
        </row>
        <row r="527">
          <cell r="D527">
            <v>288.27487584</v>
          </cell>
        </row>
        <row r="528">
          <cell r="D528">
            <v>301.4898835199999</v>
          </cell>
        </row>
        <row r="529">
          <cell r="D529">
            <v>356.31917663999997</v>
          </cell>
        </row>
        <row r="530">
          <cell r="D530">
            <v>411.32723968</v>
          </cell>
        </row>
        <row r="531">
          <cell r="D531">
            <v>447.5253552</v>
          </cell>
        </row>
        <row r="532">
          <cell r="D532">
            <v>456.23200896</v>
          </cell>
        </row>
        <row r="533">
          <cell r="D533">
            <v>461.48616863999996</v>
          </cell>
        </row>
        <row r="534">
          <cell r="D534">
            <v>463.38001247999995</v>
          </cell>
        </row>
        <row r="535">
          <cell r="D535">
            <v>461.90516063999996</v>
          </cell>
        </row>
        <row r="536">
          <cell r="D536">
            <v>461.8548816</v>
          </cell>
        </row>
        <row r="537">
          <cell r="D537">
            <v>461.170528</v>
          </cell>
        </row>
        <row r="538">
          <cell r="D538">
            <v>462.5699612799999</v>
          </cell>
        </row>
        <row r="539">
          <cell r="D539">
            <v>455.68452607999996</v>
          </cell>
        </row>
        <row r="540">
          <cell r="D540">
            <v>441.60639488</v>
          </cell>
        </row>
        <row r="541">
          <cell r="D541">
            <v>450.76555999999994</v>
          </cell>
        </row>
        <row r="542">
          <cell r="D542">
            <v>456.52809664</v>
          </cell>
        </row>
        <row r="543">
          <cell r="D543">
            <v>462.86604895999994</v>
          </cell>
        </row>
        <row r="544">
          <cell r="D544">
            <v>459.25154463999996</v>
          </cell>
        </row>
        <row r="545">
          <cell r="D545">
            <v>420.6931075199999</v>
          </cell>
        </row>
        <row r="546">
          <cell r="D546">
            <v>390.65138111999994</v>
          </cell>
        </row>
        <row r="547">
          <cell r="D547">
            <v>297.02901535999996</v>
          </cell>
        </row>
        <row r="548">
          <cell r="D548">
            <v>280.50955744</v>
          </cell>
        </row>
        <row r="549">
          <cell r="D549">
            <v>269.82805471999995</v>
          </cell>
        </row>
        <row r="550">
          <cell r="D550">
            <v>272.23865535999994</v>
          </cell>
        </row>
        <row r="551">
          <cell r="D551">
            <v>279.22464864</v>
          </cell>
        </row>
        <row r="552">
          <cell r="D552">
            <v>305.06248864</v>
          </cell>
        </row>
        <row r="553">
          <cell r="D553">
            <v>358.25491967999994</v>
          </cell>
        </row>
        <row r="554">
          <cell r="D554">
            <v>405.31610112</v>
          </cell>
        </row>
        <row r="555">
          <cell r="D555">
            <v>435.74888672</v>
          </cell>
        </row>
        <row r="556">
          <cell r="D556">
            <v>447.5812207999999</v>
          </cell>
        </row>
        <row r="557">
          <cell r="D557">
            <v>448.1398767999999</v>
          </cell>
        </row>
        <row r="558">
          <cell r="D558">
            <v>452.67057695999995</v>
          </cell>
        </row>
        <row r="559">
          <cell r="D559">
            <v>445.28235135999995</v>
          </cell>
        </row>
        <row r="560">
          <cell r="D560">
            <v>446.09519584</v>
          </cell>
        </row>
        <row r="561">
          <cell r="D561">
            <v>446.91083359999993</v>
          </cell>
        </row>
        <row r="562">
          <cell r="D562">
            <v>447.09798335999994</v>
          </cell>
        </row>
        <row r="563">
          <cell r="D563">
            <v>443.00862143999996</v>
          </cell>
        </row>
        <row r="564">
          <cell r="D564">
            <v>433.47236351999993</v>
          </cell>
        </row>
        <row r="565">
          <cell r="D565">
            <v>444.60079104</v>
          </cell>
        </row>
        <row r="566">
          <cell r="D566">
            <v>450.19014432</v>
          </cell>
        </row>
        <row r="567">
          <cell r="D567">
            <v>446.75440991999994</v>
          </cell>
        </row>
        <row r="568">
          <cell r="D568">
            <v>449.04769279999994</v>
          </cell>
        </row>
        <row r="569">
          <cell r="D569">
            <v>413.67638816</v>
          </cell>
        </row>
        <row r="570">
          <cell r="D570">
            <v>387.07598272</v>
          </cell>
        </row>
        <row r="571">
          <cell r="D571">
            <v>383.8246047999999</v>
          </cell>
        </row>
        <row r="572">
          <cell r="D572">
            <v>344.6767856</v>
          </cell>
        </row>
        <row r="573">
          <cell r="D573">
            <v>311.02334815999995</v>
          </cell>
        </row>
        <row r="574">
          <cell r="D574">
            <v>297.45918048</v>
          </cell>
        </row>
        <row r="575">
          <cell r="D575">
            <v>299.72732383999994</v>
          </cell>
        </row>
        <row r="576">
          <cell r="D576">
            <v>310.0121807999999</v>
          </cell>
        </row>
        <row r="577">
          <cell r="D577">
            <v>338.58184864000003</v>
          </cell>
        </row>
        <row r="578">
          <cell r="D578">
            <v>392.36366176</v>
          </cell>
        </row>
        <row r="579">
          <cell r="D579">
            <v>408.00602975999993</v>
          </cell>
        </row>
        <row r="580">
          <cell r="D580">
            <v>424.80481567999993</v>
          </cell>
        </row>
        <row r="581">
          <cell r="D581">
            <v>424.53666079999994</v>
          </cell>
        </row>
        <row r="582">
          <cell r="D582">
            <v>428.40256031999996</v>
          </cell>
        </row>
        <row r="583">
          <cell r="D583">
            <v>426.44726431999993</v>
          </cell>
        </row>
        <row r="584">
          <cell r="D584">
            <v>427.85228415999995</v>
          </cell>
        </row>
        <row r="585">
          <cell r="D585">
            <v>429.09808703999994</v>
          </cell>
        </row>
        <row r="586">
          <cell r="D586">
            <v>427.72937984</v>
          </cell>
        </row>
        <row r="587">
          <cell r="D587">
            <v>429.63160351999994</v>
          </cell>
        </row>
        <row r="588">
          <cell r="D588">
            <v>424.89420063999995</v>
          </cell>
        </row>
        <row r="589">
          <cell r="D589">
            <v>436.88854495999993</v>
          </cell>
        </row>
        <row r="590">
          <cell r="D590">
            <v>442.21532992</v>
          </cell>
        </row>
        <row r="591">
          <cell r="D591">
            <v>436.09804671999996</v>
          </cell>
        </row>
        <row r="592">
          <cell r="D592">
            <v>433.5142627199999</v>
          </cell>
        </row>
        <row r="593">
          <cell r="D593">
            <v>410.3942841599999</v>
          </cell>
        </row>
        <row r="594">
          <cell r="D594">
            <v>331.48412415999996</v>
          </cell>
        </row>
        <row r="595">
          <cell r="D595">
            <v>342.94774527999994</v>
          </cell>
        </row>
        <row r="596">
          <cell r="D596">
            <v>293.6016608</v>
          </cell>
        </row>
        <row r="597">
          <cell r="D597">
            <v>273.5878096</v>
          </cell>
        </row>
        <row r="598">
          <cell r="D598">
            <v>271.21072832</v>
          </cell>
        </row>
        <row r="599">
          <cell r="D599">
            <v>270.33084511999994</v>
          </cell>
        </row>
        <row r="600">
          <cell r="D600">
            <v>275.21908512</v>
          </cell>
        </row>
        <row r="601">
          <cell r="D601">
            <v>289.30280288</v>
          </cell>
        </row>
        <row r="602">
          <cell r="D602">
            <v>302.1965833599999</v>
          </cell>
        </row>
        <row r="603">
          <cell r="D603">
            <v>351.2745129599999</v>
          </cell>
        </row>
        <row r="604">
          <cell r="D604">
            <v>394.70163711999993</v>
          </cell>
        </row>
        <row r="605">
          <cell r="D605">
            <v>396.93346783999993</v>
          </cell>
        </row>
        <row r="606">
          <cell r="D606">
            <v>398.05357311999995</v>
          </cell>
        </row>
        <row r="607">
          <cell r="D607">
            <v>397.00329983999995</v>
          </cell>
        </row>
        <row r="608">
          <cell r="D608">
            <v>398.22116991999997</v>
          </cell>
        </row>
        <row r="609">
          <cell r="D609">
            <v>398.59546944</v>
          </cell>
        </row>
        <row r="610">
          <cell r="D610">
            <v>395.60386656</v>
          </cell>
        </row>
        <row r="611">
          <cell r="D611">
            <v>396.72397184</v>
          </cell>
        </row>
        <row r="612">
          <cell r="D612">
            <v>400.44182751999995</v>
          </cell>
        </row>
        <row r="613">
          <cell r="D613">
            <v>421.51433183999995</v>
          </cell>
        </row>
        <row r="614">
          <cell r="D614">
            <v>438.27401183999996</v>
          </cell>
        </row>
        <row r="615">
          <cell r="D615">
            <v>426.35229279999993</v>
          </cell>
        </row>
        <row r="616">
          <cell r="D616">
            <v>417.77971648</v>
          </cell>
        </row>
        <row r="617">
          <cell r="D617">
            <v>391.50053823999997</v>
          </cell>
        </row>
        <row r="618">
          <cell r="D618">
            <v>346.8639238399999</v>
          </cell>
        </row>
        <row r="619">
          <cell r="D619">
            <v>305.05131551999995</v>
          </cell>
        </row>
        <row r="620">
          <cell r="D620">
            <v>284.53188064</v>
          </cell>
        </row>
        <row r="621">
          <cell r="D621">
            <v>277.92856672</v>
          </cell>
        </row>
        <row r="622">
          <cell r="D622">
            <v>276.84756735999997</v>
          </cell>
        </row>
        <row r="623">
          <cell r="D623">
            <v>280.30006144</v>
          </cell>
        </row>
        <row r="624">
          <cell r="D624">
            <v>304.9004784</v>
          </cell>
        </row>
        <row r="625">
          <cell r="D625">
            <v>340.4896588799999</v>
          </cell>
        </row>
        <row r="626">
          <cell r="D626">
            <v>403.41946399999995</v>
          </cell>
        </row>
        <row r="627">
          <cell r="D627">
            <v>431.44723551999994</v>
          </cell>
        </row>
        <row r="628">
          <cell r="D628">
            <v>441.21533567999995</v>
          </cell>
        </row>
        <row r="629">
          <cell r="D629">
            <v>444.01978879999996</v>
          </cell>
        </row>
        <row r="630">
          <cell r="D630">
            <v>446.86055455999997</v>
          </cell>
        </row>
        <row r="631">
          <cell r="D631">
            <v>442.6846009599999</v>
          </cell>
        </row>
        <row r="632">
          <cell r="D632">
            <v>443.48627232</v>
          </cell>
        </row>
        <row r="633">
          <cell r="D633">
            <v>442.7516396799999</v>
          </cell>
        </row>
        <row r="634">
          <cell r="D634">
            <v>444.00861567999993</v>
          </cell>
        </row>
        <row r="635">
          <cell r="D635">
            <v>439.77958975999996</v>
          </cell>
        </row>
        <row r="636">
          <cell r="D636">
            <v>430.9193056</v>
          </cell>
        </row>
        <row r="637">
          <cell r="D637">
            <v>439.66785855999996</v>
          </cell>
        </row>
        <row r="638">
          <cell r="D638">
            <v>445.95553183999994</v>
          </cell>
        </row>
        <row r="639">
          <cell r="D639">
            <v>439.6343392</v>
          </cell>
        </row>
        <row r="640">
          <cell r="D640">
            <v>435.8047523199999</v>
          </cell>
        </row>
        <row r="641">
          <cell r="D641">
            <v>398.58429631999996</v>
          </cell>
        </row>
        <row r="642">
          <cell r="D642">
            <v>349.42256832</v>
          </cell>
        </row>
        <row r="643">
          <cell r="D643">
            <v>296.77482688</v>
          </cell>
        </row>
        <row r="644">
          <cell r="D644">
            <v>269.86157407999997</v>
          </cell>
        </row>
        <row r="645">
          <cell r="D645">
            <v>250.48459071999997</v>
          </cell>
        </row>
        <row r="646">
          <cell r="D646">
            <v>248.35890464</v>
          </cell>
        </row>
        <row r="647">
          <cell r="D647">
            <v>269.36437023999997</v>
          </cell>
        </row>
        <row r="648">
          <cell r="D648">
            <v>304.11836</v>
          </cell>
        </row>
        <row r="649">
          <cell r="D649">
            <v>349.20469248</v>
          </cell>
        </row>
        <row r="650">
          <cell r="D650">
            <v>401.26584511999994</v>
          </cell>
        </row>
        <row r="651">
          <cell r="D651">
            <v>426.17631616</v>
          </cell>
        </row>
        <row r="652">
          <cell r="D652">
            <v>436.82988607999994</v>
          </cell>
        </row>
        <row r="653">
          <cell r="D653">
            <v>440.80193023999993</v>
          </cell>
        </row>
        <row r="654">
          <cell r="D654">
            <v>442.98627519999997</v>
          </cell>
        </row>
        <row r="655">
          <cell r="D655">
            <v>437.01144927999997</v>
          </cell>
        </row>
        <row r="656">
          <cell r="D656">
            <v>438.0030636799999</v>
          </cell>
        </row>
        <row r="657">
          <cell r="D657">
            <v>437.20697887999995</v>
          </cell>
        </row>
        <row r="658">
          <cell r="D658">
            <v>440.25724064</v>
          </cell>
        </row>
        <row r="659">
          <cell r="D659">
            <v>434.70140671999997</v>
          </cell>
        </row>
        <row r="660">
          <cell r="D660">
            <v>426.73776544</v>
          </cell>
        </row>
        <row r="661">
          <cell r="D661">
            <v>435.74888672</v>
          </cell>
        </row>
        <row r="662">
          <cell r="D662">
            <v>439.62875263999996</v>
          </cell>
        </row>
        <row r="663">
          <cell r="D663">
            <v>433.71817215999994</v>
          </cell>
        </row>
        <row r="664">
          <cell r="D664">
            <v>431.36623039999995</v>
          </cell>
        </row>
        <row r="665">
          <cell r="D665">
            <v>398.02564032</v>
          </cell>
        </row>
        <row r="666">
          <cell r="D666">
            <v>325.93946335999993</v>
          </cell>
        </row>
        <row r="667">
          <cell r="D667">
            <v>291.75530272</v>
          </cell>
        </row>
        <row r="668">
          <cell r="D668">
            <v>263.16887519999995</v>
          </cell>
        </row>
        <row r="669">
          <cell r="D669">
            <v>251.64380191999996</v>
          </cell>
        </row>
        <row r="670">
          <cell r="D670">
            <v>242.82262367999996</v>
          </cell>
        </row>
        <row r="671">
          <cell r="D671">
            <v>229.52940415999998</v>
          </cell>
        </row>
        <row r="672">
          <cell r="D672">
            <v>264.10741727999994</v>
          </cell>
        </row>
        <row r="673">
          <cell r="D673">
            <v>335.5064473599999</v>
          </cell>
        </row>
        <row r="674">
          <cell r="D674">
            <v>399.92507072</v>
          </cell>
        </row>
        <row r="675">
          <cell r="D675">
            <v>419.45009791999996</v>
          </cell>
        </row>
        <row r="676">
          <cell r="D676">
            <v>433.6120275199999</v>
          </cell>
        </row>
        <row r="677">
          <cell r="D677">
            <v>435.21257696</v>
          </cell>
        </row>
        <row r="678">
          <cell r="D678">
            <v>435.1930239999999</v>
          </cell>
        </row>
        <row r="679">
          <cell r="D679">
            <v>427.26290207999995</v>
          </cell>
        </row>
        <row r="680">
          <cell r="D680">
            <v>431.33271104</v>
          </cell>
        </row>
        <row r="681">
          <cell r="D681">
            <v>429.9835568</v>
          </cell>
        </row>
        <row r="682">
          <cell r="D682">
            <v>433.52543583999994</v>
          </cell>
        </row>
        <row r="683">
          <cell r="D683">
            <v>424.64559871999995</v>
          </cell>
        </row>
        <row r="684">
          <cell r="D684">
            <v>418.14842944</v>
          </cell>
        </row>
        <row r="685">
          <cell r="D685">
            <v>434.08409184</v>
          </cell>
        </row>
        <row r="686">
          <cell r="D686">
            <v>438.98909151999993</v>
          </cell>
        </row>
        <row r="687">
          <cell r="D687">
            <v>428.91931711999996</v>
          </cell>
        </row>
        <row r="688">
          <cell r="D688">
            <v>426.95005471999997</v>
          </cell>
        </row>
        <row r="689">
          <cell r="D689">
            <v>394.83292127999994</v>
          </cell>
        </row>
        <row r="690">
          <cell r="D690">
            <v>323.0986976</v>
          </cell>
        </row>
        <row r="691">
          <cell r="D691">
            <v>282.65479647999996</v>
          </cell>
        </row>
        <row r="692">
          <cell r="D692">
            <v>245.18294527999998</v>
          </cell>
        </row>
        <row r="693">
          <cell r="D693">
            <v>224.97915103999995</v>
          </cell>
        </row>
        <row r="694">
          <cell r="D694">
            <v>225.54618688</v>
          </cell>
        </row>
        <row r="695">
          <cell r="D695">
            <v>238.71370879999998</v>
          </cell>
        </row>
        <row r="696">
          <cell r="D696">
            <v>267.17443871999996</v>
          </cell>
        </row>
        <row r="697">
          <cell r="D697">
            <v>300.02620479999996</v>
          </cell>
        </row>
        <row r="698">
          <cell r="D698">
            <v>386.82179424</v>
          </cell>
        </row>
        <row r="699">
          <cell r="D699">
            <v>405.02280671999995</v>
          </cell>
        </row>
        <row r="700">
          <cell r="D700">
            <v>417.98083263999996</v>
          </cell>
        </row>
        <row r="701">
          <cell r="D701">
            <v>419.34115999999995</v>
          </cell>
        </row>
        <row r="702">
          <cell r="D702">
            <v>420.46685183999995</v>
          </cell>
        </row>
        <row r="703">
          <cell r="D703">
            <v>414.72945472</v>
          </cell>
        </row>
        <row r="704">
          <cell r="D704">
            <v>415.8914592</v>
          </cell>
        </row>
        <row r="705">
          <cell r="D705">
            <v>416.44452864</v>
          </cell>
        </row>
        <row r="706">
          <cell r="D706">
            <v>420.46964511999994</v>
          </cell>
        </row>
        <row r="707">
          <cell r="D707">
            <v>412.32164735999993</v>
          </cell>
        </row>
        <row r="708">
          <cell r="D708">
            <v>409.12334176</v>
          </cell>
        </row>
        <row r="709">
          <cell r="D709">
            <v>426.4863702399999</v>
          </cell>
        </row>
        <row r="710">
          <cell r="D710">
            <v>433.05057823999994</v>
          </cell>
        </row>
        <row r="711">
          <cell r="D711">
            <v>423.15678047999995</v>
          </cell>
        </row>
        <row r="712">
          <cell r="D712">
            <v>412.61773504</v>
          </cell>
        </row>
        <row r="713">
          <cell r="D713">
            <v>391.50333151999996</v>
          </cell>
        </row>
        <row r="714">
          <cell r="D714">
            <v>306.1686275199999</v>
          </cell>
        </row>
        <row r="715">
          <cell r="D715">
            <v>280.1129116799999</v>
          </cell>
        </row>
        <row r="716">
          <cell r="D716">
            <v>262.32809791999995</v>
          </cell>
        </row>
        <row r="717">
          <cell r="D717">
            <v>249.47900991999995</v>
          </cell>
        </row>
        <row r="718">
          <cell r="D718">
            <v>247.15779424</v>
          </cell>
        </row>
        <row r="719">
          <cell r="D719">
            <v>251.45944544</v>
          </cell>
        </row>
        <row r="720">
          <cell r="D720">
            <v>282.4369206399999</v>
          </cell>
        </row>
        <row r="721">
          <cell r="D721">
            <v>332.28020896</v>
          </cell>
        </row>
        <row r="722">
          <cell r="D722">
            <v>396.57313472</v>
          </cell>
        </row>
        <row r="723">
          <cell r="D723">
            <v>416.5646396799999</v>
          </cell>
        </row>
        <row r="724">
          <cell r="D724">
            <v>426.39139872</v>
          </cell>
        </row>
        <row r="725">
          <cell r="D725">
            <v>425.38302464</v>
          </cell>
        </row>
        <row r="726">
          <cell r="D726">
            <v>429.3131695999999</v>
          </cell>
        </row>
        <row r="727">
          <cell r="D727">
            <v>423.93610559999996</v>
          </cell>
        </row>
        <row r="728">
          <cell r="D728">
            <v>427.1846902399999</v>
          </cell>
        </row>
        <row r="729">
          <cell r="D729">
            <v>426.36346592</v>
          </cell>
        </row>
        <row r="730">
          <cell r="D730">
            <v>427.60088895999996</v>
          </cell>
        </row>
        <row r="731">
          <cell r="D731">
            <v>417.95289983999993</v>
          </cell>
        </row>
        <row r="732">
          <cell r="D732">
            <v>409.49484799999993</v>
          </cell>
        </row>
        <row r="733">
          <cell r="D733">
            <v>422.46684032</v>
          </cell>
        </row>
        <row r="734">
          <cell r="D734">
            <v>425.23218751999997</v>
          </cell>
        </row>
        <row r="735">
          <cell r="D735">
            <v>418.52552224</v>
          </cell>
        </row>
        <row r="736">
          <cell r="D736">
            <v>413.23225664</v>
          </cell>
        </row>
        <row r="737">
          <cell r="D737">
            <v>396.2519075199999</v>
          </cell>
        </row>
        <row r="738">
          <cell r="D738">
            <v>316.15739679999996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211.63446493</v>
          </cell>
        </row>
        <row r="20">
          <cell r="D20">
            <v>197.0776171</v>
          </cell>
        </row>
        <row r="21">
          <cell r="D21">
            <v>191.28188792999998</v>
          </cell>
        </row>
        <row r="22">
          <cell r="D22">
            <v>184.03104460999998</v>
          </cell>
        </row>
        <row r="23">
          <cell r="D23">
            <v>183.1351508</v>
          </cell>
        </row>
        <row r="24">
          <cell r="D24">
            <v>186.35161881</v>
          </cell>
        </row>
        <row r="25">
          <cell r="D25">
            <v>207.83214704000002</v>
          </cell>
        </row>
        <row r="26">
          <cell r="D26">
            <v>232.05932210999998</v>
          </cell>
        </row>
        <row r="27">
          <cell r="D27">
            <v>277.8716414599999</v>
          </cell>
        </row>
        <row r="28">
          <cell r="D28">
            <v>288.44547095</v>
          </cell>
        </row>
        <row r="29">
          <cell r="D29">
            <v>288.74790644</v>
          </cell>
        </row>
        <row r="30">
          <cell r="D30">
            <v>286.64987911</v>
          </cell>
        </row>
        <row r="31">
          <cell r="D31">
            <v>285.49529834</v>
          </cell>
        </row>
        <row r="32">
          <cell r="D32">
            <v>287.84250208000003</v>
          </cell>
        </row>
        <row r="33">
          <cell r="D33">
            <v>291.16358614</v>
          </cell>
        </row>
        <row r="34">
          <cell r="D34">
            <v>295.39958511000003</v>
          </cell>
        </row>
        <row r="35">
          <cell r="D35">
            <v>287.58952145</v>
          </cell>
        </row>
        <row r="36">
          <cell r="D36">
            <v>283.53422293000006</v>
          </cell>
        </row>
        <row r="37">
          <cell r="D37">
            <v>284.26843739</v>
          </cell>
        </row>
        <row r="38">
          <cell r="D38">
            <v>284.14860446</v>
          </cell>
        </row>
        <row r="39">
          <cell r="D39">
            <v>287.65419318999994</v>
          </cell>
        </row>
        <row r="40">
          <cell r="D40">
            <v>292.09942426</v>
          </cell>
        </row>
        <row r="41">
          <cell r="D41">
            <v>276.95672655</v>
          </cell>
        </row>
        <row r="42">
          <cell r="D42">
            <v>222.62675862</v>
          </cell>
        </row>
        <row r="43">
          <cell r="D43">
            <v>212.70915707999998</v>
          </cell>
        </row>
        <row r="44">
          <cell r="D44">
            <v>187.07061639</v>
          </cell>
        </row>
        <row r="45">
          <cell r="D45">
            <v>178.55677203</v>
          </cell>
        </row>
        <row r="46">
          <cell r="D46">
            <v>173.90611307999998</v>
          </cell>
        </row>
        <row r="47">
          <cell r="D47">
            <v>175.94327289</v>
          </cell>
        </row>
        <row r="48">
          <cell r="D48">
            <v>180.93250742</v>
          </cell>
        </row>
        <row r="49">
          <cell r="D49">
            <v>212.05863545999995</v>
          </cell>
        </row>
        <row r="50">
          <cell r="D50">
            <v>240.70441205999998</v>
          </cell>
        </row>
        <row r="51">
          <cell r="D51">
            <v>277.49121945999997</v>
          </cell>
        </row>
        <row r="52">
          <cell r="D52">
            <v>286.66129177</v>
          </cell>
        </row>
        <row r="53">
          <cell r="D53">
            <v>288.49492581000004</v>
          </cell>
        </row>
        <row r="54">
          <cell r="D54">
            <v>286.19337270999995</v>
          </cell>
        </row>
        <row r="55">
          <cell r="D55">
            <v>285.96511950999997</v>
          </cell>
        </row>
        <row r="56">
          <cell r="D56">
            <v>287.75690713</v>
          </cell>
        </row>
        <row r="57">
          <cell r="D57">
            <v>290.31714718999996</v>
          </cell>
        </row>
        <row r="58">
          <cell r="D58">
            <v>291.34428659</v>
          </cell>
        </row>
        <row r="59">
          <cell r="D59">
            <v>285.21949238999997</v>
          </cell>
        </row>
        <row r="60">
          <cell r="D60">
            <v>279.38952524</v>
          </cell>
        </row>
        <row r="61">
          <cell r="D61">
            <v>279.25257331999995</v>
          </cell>
        </row>
        <row r="62">
          <cell r="D62">
            <v>280.0286342</v>
          </cell>
        </row>
        <row r="63">
          <cell r="D63">
            <v>283.57987356999996</v>
          </cell>
        </row>
        <row r="64">
          <cell r="D64">
            <v>286.16293895</v>
          </cell>
        </row>
        <row r="65">
          <cell r="D65">
            <v>276.2053931</v>
          </cell>
        </row>
        <row r="66">
          <cell r="D66">
            <v>226.69537190999998</v>
          </cell>
        </row>
        <row r="67">
          <cell r="D67">
            <v>213.70396061</v>
          </cell>
        </row>
        <row r="68">
          <cell r="D68">
            <v>201.21470634999997</v>
          </cell>
        </row>
        <row r="69">
          <cell r="D69">
            <v>193.40274058</v>
          </cell>
        </row>
        <row r="70">
          <cell r="D70">
            <v>182.81940053999998</v>
          </cell>
        </row>
        <row r="71">
          <cell r="D71">
            <v>186.596991</v>
          </cell>
        </row>
        <row r="72">
          <cell r="D72">
            <v>180.77082807</v>
          </cell>
        </row>
        <row r="73">
          <cell r="D73">
            <v>187.86379626</v>
          </cell>
        </row>
        <row r="74">
          <cell r="D74">
            <v>211.09046146999998</v>
          </cell>
        </row>
        <row r="75">
          <cell r="D75">
            <v>267.38911325</v>
          </cell>
        </row>
        <row r="76">
          <cell r="D76">
            <v>272.03596798</v>
          </cell>
        </row>
        <row r="77">
          <cell r="D77">
            <v>273.52722222</v>
          </cell>
        </row>
        <row r="78">
          <cell r="D78">
            <v>278.27108455999996</v>
          </cell>
        </row>
        <row r="79">
          <cell r="D79">
            <v>277.00998562999996</v>
          </cell>
        </row>
        <row r="80">
          <cell r="D80">
            <v>277.96104063</v>
          </cell>
        </row>
        <row r="81">
          <cell r="D81">
            <v>280.03624264</v>
          </cell>
        </row>
        <row r="82">
          <cell r="D82">
            <v>277.48551313</v>
          </cell>
        </row>
        <row r="83">
          <cell r="D83">
            <v>276.04942008</v>
          </cell>
        </row>
        <row r="84">
          <cell r="D84">
            <v>273.41689984</v>
          </cell>
        </row>
        <row r="85">
          <cell r="D85">
            <v>276.73988601</v>
          </cell>
        </row>
        <row r="86">
          <cell r="D86">
            <v>277.25535782</v>
          </cell>
        </row>
        <row r="87">
          <cell r="D87">
            <v>279.73761136999997</v>
          </cell>
        </row>
        <row r="88">
          <cell r="D88">
            <v>279.30583240000004</v>
          </cell>
        </row>
        <row r="89">
          <cell r="D89">
            <v>268.11571926999994</v>
          </cell>
        </row>
        <row r="90">
          <cell r="D90">
            <v>229.71021626</v>
          </cell>
        </row>
        <row r="91">
          <cell r="D91">
            <v>225.5331827</v>
          </cell>
        </row>
        <row r="92">
          <cell r="D92">
            <v>198.35393291</v>
          </cell>
        </row>
        <row r="93">
          <cell r="D93">
            <v>189.37026738</v>
          </cell>
        </row>
        <row r="94">
          <cell r="D94">
            <v>184.07669525</v>
          </cell>
        </row>
        <row r="95">
          <cell r="D95">
            <v>179.97194187</v>
          </cell>
        </row>
        <row r="96">
          <cell r="D96">
            <v>176.54814386999996</v>
          </cell>
        </row>
        <row r="97">
          <cell r="D97">
            <v>188.50290522</v>
          </cell>
        </row>
        <row r="98">
          <cell r="D98">
            <v>188.08253890999998</v>
          </cell>
        </row>
        <row r="99">
          <cell r="D99">
            <v>214.29741893</v>
          </cell>
        </row>
        <row r="100">
          <cell r="D100">
            <v>256.61366009999995</v>
          </cell>
        </row>
        <row r="101">
          <cell r="D101">
            <v>260.39695689</v>
          </cell>
        </row>
        <row r="102">
          <cell r="D102">
            <v>261.78930141</v>
          </cell>
        </row>
        <row r="103">
          <cell r="D103">
            <v>261.44882372</v>
          </cell>
        </row>
        <row r="104">
          <cell r="D104">
            <v>262.19825506</v>
          </cell>
        </row>
        <row r="105">
          <cell r="D105">
            <v>262.3199900999999</v>
          </cell>
        </row>
        <row r="106">
          <cell r="D106">
            <v>262.35422808</v>
          </cell>
        </row>
        <row r="107">
          <cell r="D107">
            <v>262.95529484</v>
          </cell>
        </row>
        <row r="108">
          <cell r="D108">
            <v>261.3118718</v>
          </cell>
        </row>
        <row r="109">
          <cell r="D109">
            <v>264.25633808</v>
          </cell>
        </row>
        <row r="110">
          <cell r="D110">
            <v>276.81977463</v>
          </cell>
        </row>
        <row r="111">
          <cell r="D111">
            <v>285.41540971999996</v>
          </cell>
        </row>
        <row r="112">
          <cell r="D112">
            <v>279.17839103</v>
          </cell>
        </row>
        <row r="113">
          <cell r="D113">
            <v>259.33748162</v>
          </cell>
        </row>
        <row r="114">
          <cell r="D114">
            <v>246.30802812</v>
          </cell>
        </row>
        <row r="115">
          <cell r="D115">
            <v>215.98078628</v>
          </cell>
        </row>
        <row r="116">
          <cell r="D116">
            <v>186.4828644</v>
          </cell>
        </row>
        <row r="117">
          <cell r="D117">
            <v>176.59759873</v>
          </cell>
        </row>
        <row r="118">
          <cell r="D118">
            <v>174.01643546</v>
          </cell>
        </row>
        <row r="119">
          <cell r="D119">
            <v>173.85475611</v>
          </cell>
        </row>
        <row r="120">
          <cell r="D120">
            <v>186.56085091</v>
          </cell>
        </row>
        <row r="121">
          <cell r="D121">
            <v>212.93550817</v>
          </cell>
        </row>
        <row r="122">
          <cell r="D122">
            <v>266.32202954</v>
          </cell>
        </row>
        <row r="123">
          <cell r="D123">
            <v>286.58330526</v>
          </cell>
        </row>
        <row r="124">
          <cell r="D124">
            <v>297.16854741</v>
          </cell>
        </row>
        <row r="125">
          <cell r="D125">
            <v>292.82793239</v>
          </cell>
        </row>
        <row r="126">
          <cell r="D126">
            <v>293.41948859999997</v>
          </cell>
        </row>
        <row r="127">
          <cell r="D127">
            <v>291.16548824999995</v>
          </cell>
        </row>
        <row r="128">
          <cell r="D128">
            <v>292.22876773999997</v>
          </cell>
        </row>
        <row r="129">
          <cell r="D129">
            <v>297.680215</v>
          </cell>
        </row>
        <row r="130">
          <cell r="D130">
            <v>298.47339487</v>
          </cell>
        </row>
        <row r="131">
          <cell r="D131">
            <v>295.9492949</v>
          </cell>
        </row>
        <row r="132">
          <cell r="D132">
            <v>286.58140315</v>
          </cell>
        </row>
        <row r="133">
          <cell r="D133">
            <v>286.74688671999996</v>
          </cell>
        </row>
        <row r="134">
          <cell r="D134">
            <v>288.23814095999995</v>
          </cell>
        </row>
        <row r="135">
          <cell r="D135">
            <v>289.53157576</v>
          </cell>
        </row>
        <row r="136">
          <cell r="D136">
            <v>289.62477915</v>
          </cell>
        </row>
        <row r="137">
          <cell r="D137">
            <v>266.19839239</v>
          </cell>
        </row>
        <row r="138">
          <cell r="D138">
            <v>223.92970397</v>
          </cell>
        </row>
        <row r="139">
          <cell r="D139">
            <v>193.31334140999996</v>
          </cell>
        </row>
        <row r="140">
          <cell r="D140">
            <v>176.82204771</v>
          </cell>
        </row>
        <row r="141">
          <cell r="D141">
            <v>166.03137768</v>
          </cell>
        </row>
        <row r="142">
          <cell r="D142">
            <v>165.58057761</v>
          </cell>
        </row>
        <row r="143">
          <cell r="D143">
            <v>166.35663849</v>
          </cell>
        </row>
        <row r="144">
          <cell r="D144">
            <v>183.53269179</v>
          </cell>
        </row>
        <row r="145">
          <cell r="D145">
            <v>207.56585163999998</v>
          </cell>
        </row>
        <row r="146">
          <cell r="D146">
            <v>255.09197209999996</v>
          </cell>
        </row>
        <row r="147">
          <cell r="D147">
            <v>277.31051901</v>
          </cell>
        </row>
        <row r="148">
          <cell r="D148">
            <v>290.33997251</v>
          </cell>
        </row>
        <row r="149">
          <cell r="D149">
            <v>292.80700918</v>
          </cell>
        </row>
        <row r="150">
          <cell r="D150">
            <v>292.51408424</v>
          </cell>
        </row>
        <row r="151">
          <cell r="D151">
            <v>286.08875665999994</v>
          </cell>
        </row>
        <row r="152">
          <cell r="D152">
            <v>289.64189814</v>
          </cell>
        </row>
        <row r="153">
          <cell r="D153">
            <v>287.75880923999995</v>
          </cell>
        </row>
        <row r="154">
          <cell r="D154">
            <v>292.33338378999997</v>
          </cell>
        </row>
        <row r="155">
          <cell r="D155">
            <v>287.61234677</v>
          </cell>
        </row>
        <row r="156">
          <cell r="D156">
            <v>278.25206346</v>
          </cell>
        </row>
        <row r="157">
          <cell r="D157">
            <v>275.47878707999996</v>
          </cell>
        </row>
        <row r="158">
          <cell r="D158">
            <v>284.99694552</v>
          </cell>
        </row>
        <row r="159">
          <cell r="D159">
            <v>286.60613058</v>
          </cell>
        </row>
        <row r="160">
          <cell r="D160">
            <v>283.27743807999997</v>
          </cell>
        </row>
        <row r="161">
          <cell r="D161">
            <v>263.17403749</v>
          </cell>
        </row>
        <row r="162">
          <cell r="D162">
            <v>205.41646734</v>
          </cell>
        </row>
        <row r="163">
          <cell r="D163">
            <v>191.15254445000002</v>
          </cell>
        </row>
        <row r="164">
          <cell r="D164">
            <v>175.93756656</v>
          </cell>
        </row>
        <row r="165">
          <cell r="D165">
            <v>164.77408297</v>
          </cell>
        </row>
        <row r="166">
          <cell r="D166">
            <v>163.95427356</v>
          </cell>
        </row>
        <row r="167">
          <cell r="D167">
            <v>165.26863157</v>
          </cell>
        </row>
        <row r="168">
          <cell r="D168">
            <v>188.92136942</v>
          </cell>
        </row>
        <row r="169">
          <cell r="D169">
            <v>227.302145</v>
          </cell>
        </row>
        <row r="170">
          <cell r="D170">
            <v>264.09275662</v>
          </cell>
        </row>
        <row r="171">
          <cell r="D171">
            <v>283.90513438</v>
          </cell>
        </row>
        <row r="172">
          <cell r="D172">
            <v>297.76580995</v>
          </cell>
        </row>
        <row r="173">
          <cell r="D173">
            <v>293.57546162</v>
          </cell>
        </row>
        <row r="174">
          <cell r="D174">
            <v>292.44370617</v>
          </cell>
        </row>
        <row r="175">
          <cell r="D175">
            <v>286.94660827</v>
          </cell>
        </row>
        <row r="176">
          <cell r="D176">
            <v>292.11844535999995</v>
          </cell>
        </row>
        <row r="177">
          <cell r="D177">
            <v>299.64129041</v>
          </cell>
        </row>
        <row r="178">
          <cell r="D178">
            <v>301.26188813</v>
          </cell>
        </row>
        <row r="179">
          <cell r="D179">
            <v>291.50977016</v>
          </cell>
        </row>
        <row r="180">
          <cell r="D180">
            <v>281.12995588999996</v>
          </cell>
        </row>
        <row r="181">
          <cell r="D181">
            <v>283.01304479000004</v>
          </cell>
        </row>
        <row r="182">
          <cell r="D182">
            <v>290.44078434</v>
          </cell>
        </row>
        <row r="183">
          <cell r="D183">
            <v>291.94154912999994</v>
          </cell>
        </row>
        <row r="184">
          <cell r="D184">
            <v>290.6043658</v>
          </cell>
        </row>
        <row r="185">
          <cell r="D185">
            <v>274.86630765999996</v>
          </cell>
        </row>
        <row r="186">
          <cell r="D186">
            <v>230.725943</v>
          </cell>
        </row>
        <row r="187">
          <cell r="D187">
            <v>193.23725701</v>
          </cell>
        </row>
        <row r="188">
          <cell r="D188">
            <v>181.02000447999998</v>
          </cell>
        </row>
        <row r="189">
          <cell r="D189">
            <v>178.54535936999997</v>
          </cell>
        </row>
        <row r="190">
          <cell r="D190">
            <v>177.59240225999997</v>
          </cell>
        </row>
        <row r="191">
          <cell r="D191">
            <v>179.20158732</v>
          </cell>
        </row>
        <row r="192">
          <cell r="D192">
            <v>197.62542478</v>
          </cell>
        </row>
        <row r="193">
          <cell r="D193">
            <v>230.6498586</v>
          </cell>
        </row>
        <row r="194">
          <cell r="D194">
            <v>260.7983021</v>
          </cell>
        </row>
        <row r="195">
          <cell r="D195">
            <v>286.4958082</v>
          </cell>
        </row>
        <row r="196">
          <cell r="D196">
            <v>295.31399016</v>
          </cell>
        </row>
        <row r="197">
          <cell r="D197">
            <v>294.82895211</v>
          </cell>
        </row>
        <row r="198">
          <cell r="D198">
            <v>294.36103305</v>
          </cell>
        </row>
        <row r="199">
          <cell r="D199">
            <v>290.02041803000003</v>
          </cell>
        </row>
        <row r="200">
          <cell r="D200">
            <v>293.97680683</v>
          </cell>
        </row>
        <row r="201">
          <cell r="D201">
            <v>296.98404274</v>
          </cell>
        </row>
        <row r="202">
          <cell r="D202">
            <v>298.9546287</v>
          </cell>
        </row>
        <row r="203">
          <cell r="D203">
            <v>292.60918974</v>
          </cell>
        </row>
        <row r="204">
          <cell r="D204">
            <v>285.30889156</v>
          </cell>
        </row>
        <row r="205">
          <cell r="D205">
            <v>292.19833398</v>
          </cell>
        </row>
        <row r="206">
          <cell r="D206">
            <v>297.01067228</v>
          </cell>
        </row>
        <row r="207">
          <cell r="D207">
            <v>285.55426374999996</v>
          </cell>
        </row>
        <row r="208">
          <cell r="D208">
            <v>287.90146748999996</v>
          </cell>
        </row>
        <row r="209">
          <cell r="D209">
            <v>278.26537823</v>
          </cell>
        </row>
        <row r="210">
          <cell r="D210">
            <v>251.78230069999998</v>
          </cell>
        </row>
        <row r="211">
          <cell r="D211">
            <v>208.86499277</v>
          </cell>
        </row>
        <row r="212">
          <cell r="D212">
            <v>199.47617781000002</v>
          </cell>
        </row>
        <row r="213">
          <cell r="D213">
            <v>196.65725079000003</v>
          </cell>
        </row>
        <row r="214">
          <cell r="D214">
            <v>195.91542789</v>
          </cell>
        </row>
        <row r="215">
          <cell r="D215">
            <v>198.96260811</v>
          </cell>
        </row>
        <row r="216">
          <cell r="D216">
            <v>201.45437220999997</v>
          </cell>
        </row>
        <row r="217">
          <cell r="D217">
            <v>230.66127126</v>
          </cell>
        </row>
        <row r="218">
          <cell r="D218">
            <v>255.81477390000003</v>
          </cell>
        </row>
        <row r="219">
          <cell r="D219">
            <v>290.57393204</v>
          </cell>
        </row>
        <row r="220">
          <cell r="D220">
            <v>299.20380511</v>
          </cell>
        </row>
        <row r="221">
          <cell r="D221">
            <v>298.20139314</v>
          </cell>
        </row>
        <row r="222">
          <cell r="D222">
            <v>298.42584212</v>
          </cell>
        </row>
        <row r="223">
          <cell r="D223">
            <v>295.46235473999997</v>
          </cell>
        </row>
        <row r="224">
          <cell r="D224">
            <v>300.08448204</v>
          </cell>
        </row>
        <row r="225">
          <cell r="D225">
            <v>301.23525859</v>
          </cell>
        </row>
        <row r="226">
          <cell r="D226">
            <v>302.33848238999997</v>
          </cell>
        </row>
        <row r="227">
          <cell r="D227">
            <v>300.02171240999996</v>
          </cell>
        </row>
        <row r="228">
          <cell r="D228">
            <v>292.42278296</v>
          </cell>
        </row>
        <row r="229">
          <cell r="D229">
            <v>297.82287325</v>
          </cell>
        </row>
        <row r="230">
          <cell r="D230">
            <v>300.87195557999996</v>
          </cell>
        </row>
        <row r="231">
          <cell r="D231">
            <v>299.26086841</v>
          </cell>
        </row>
        <row r="232">
          <cell r="D232">
            <v>301.40074216</v>
          </cell>
        </row>
        <row r="233">
          <cell r="D233">
            <v>280.76475077</v>
          </cell>
        </row>
        <row r="234">
          <cell r="D234">
            <v>240.66827196999998</v>
          </cell>
        </row>
        <row r="235">
          <cell r="D235">
            <v>235.72849229999997</v>
          </cell>
        </row>
        <row r="236">
          <cell r="D236">
            <v>200.64597545999996</v>
          </cell>
        </row>
        <row r="237">
          <cell r="D237">
            <v>199.71394156</v>
          </cell>
        </row>
        <row r="238">
          <cell r="D238">
            <v>200.39489694</v>
          </cell>
        </row>
        <row r="239">
          <cell r="D239">
            <v>200.49190455</v>
          </cell>
        </row>
        <row r="240">
          <cell r="D240">
            <v>201.25465065999998</v>
          </cell>
        </row>
        <row r="241">
          <cell r="D241">
            <v>202.13342548</v>
          </cell>
        </row>
        <row r="242">
          <cell r="D242">
            <v>244.71405994</v>
          </cell>
        </row>
        <row r="243">
          <cell r="D243">
            <v>259.01222081</v>
          </cell>
        </row>
        <row r="244">
          <cell r="D244">
            <v>286.91997873</v>
          </cell>
        </row>
        <row r="245">
          <cell r="D245">
            <v>287.97184556</v>
          </cell>
        </row>
        <row r="246">
          <cell r="D246">
            <v>288.35226756</v>
          </cell>
        </row>
        <row r="247">
          <cell r="D247">
            <v>287.29659651</v>
          </cell>
        </row>
        <row r="248">
          <cell r="D248">
            <v>287.95662868</v>
          </cell>
        </row>
        <row r="249">
          <cell r="D249">
            <v>289.85113024</v>
          </cell>
        </row>
        <row r="250">
          <cell r="D250">
            <v>289.33756053999997</v>
          </cell>
        </row>
        <row r="251">
          <cell r="D251">
            <v>288.87344570000005</v>
          </cell>
        </row>
        <row r="252">
          <cell r="D252">
            <v>287.03410533</v>
          </cell>
        </row>
        <row r="253">
          <cell r="D253">
            <v>289.66472345999995</v>
          </cell>
        </row>
        <row r="254">
          <cell r="D254">
            <v>292.59016864</v>
          </cell>
        </row>
        <row r="255">
          <cell r="D255">
            <v>294.07191233</v>
          </cell>
        </row>
        <row r="256">
          <cell r="D256">
            <v>295.11617072</v>
          </cell>
        </row>
        <row r="257">
          <cell r="D257">
            <v>286.39499637</v>
          </cell>
        </row>
        <row r="258">
          <cell r="D258">
            <v>250.87309212</v>
          </cell>
        </row>
        <row r="259">
          <cell r="D259">
            <v>236.49314051999997</v>
          </cell>
        </row>
        <row r="260">
          <cell r="D260">
            <v>220.98143346999998</v>
          </cell>
        </row>
        <row r="261">
          <cell r="D261">
            <v>199.33351955999998</v>
          </cell>
        </row>
        <row r="262">
          <cell r="D262">
            <v>197.28875131</v>
          </cell>
        </row>
        <row r="263">
          <cell r="D263">
            <v>197.54934037999996</v>
          </cell>
        </row>
        <row r="264">
          <cell r="D264">
            <v>200.71635353000002</v>
          </cell>
        </row>
        <row r="265">
          <cell r="D265">
            <v>202.05163474999998</v>
          </cell>
        </row>
        <row r="266">
          <cell r="D266">
            <v>225.65872195999995</v>
          </cell>
        </row>
        <row r="267">
          <cell r="D267">
            <v>256.80577321</v>
          </cell>
        </row>
        <row r="268">
          <cell r="D268">
            <v>268.61216998</v>
          </cell>
        </row>
        <row r="269">
          <cell r="D269">
            <v>272.9147428</v>
          </cell>
        </row>
        <row r="270">
          <cell r="D270">
            <v>274.38317172</v>
          </cell>
        </row>
        <row r="271">
          <cell r="D271">
            <v>273.64895726</v>
          </cell>
        </row>
        <row r="272">
          <cell r="D272">
            <v>274.21768815</v>
          </cell>
        </row>
        <row r="273">
          <cell r="D273">
            <v>274.90244774999996</v>
          </cell>
        </row>
        <row r="274">
          <cell r="D274">
            <v>270.61889603000003</v>
          </cell>
        </row>
        <row r="275">
          <cell r="D275">
            <v>270.98219904</v>
          </cell>
        </row>
        <row r="276">
          <cell r="D276">
            <v>271.53761516</v>
          </cell>
        </row>
        <row r="277">
          <cell r="D277">
            <v>272.61991574999996</v>
          </cell>
        </row>
        <row r="278">
          <cell r="D278">
            <v>287.44496109</v>
          </cell>
        </row>
        <row r="279">
          <cell r="D279">
            <v>287.6751164</v>
          </cell>
        </row>
        <row r="280">
          <cell r="D280">
            <v>282.4823561</v>
          </cell>
        </row>
        <row r="281">
          <cell r="D281">
            <v>270.29363522</v>
          </cell>
        </row>
        <row r="282">
          <cell r="D282">
            <v>246.61807204999997</v>
          </cell>
        </row>
        <row r="283">
          <cell r="D283">
            <v>228.33879495</v>
          </cell>
        </row>
        <row r="284">
          <cell r="D284">
            <v>201.13862195</v>
          </cell>
        </row>
        <row r="285">
          <cell r="D285">
            <v>199.6074234</v>
          </cell>
        </row>
        <row r="286">
          <cell r="D286">
            <v>197.7053134</v>
          </cell>
        </row>
        <row r="287">
          <cell r="D287">
            <v>198.84087306999996</v>
          </cell>
        </row>
        <row r="288">
          <cell r="D288">
            <v>205.22815845</v>
          </cell>
        </row>
        <row r="289">
          <cell r="D289">
            <v>231.11777765999997</v>
          </cell>
        </row>
        <row r="290">
          <cell r="D290">
            <v>260.03365388</v>
          </cell>
        </row>
        <row r="291">
          <cell r="D291">
            <v>286.17435161</v>
          </cell>
        </row>
        <row r="292">
          <cell r="D292">
            <v>291.13505448999996</v>
          </cell>
        </row>
        <row r="293">
          <cell r="D293">
            <v>291.50786805</v>
          </cell>
        </row>
        <row r="294">
          <cell r="D294">
            <v>291.14646715</v>
          </cell>
        </row>
        <row r="295">
          <cell r="D295">
            <v>287.78543878</v>
          </cell>
        </row>
        <row r="296">
          <cell r="D296">
            <v>289.95574629000004</v>
          </cell>
        </row>
        <row r="297">
          <cell r="D297">
            <v>291.76465290000004</v>
          </cell>
        </row>
        <row r="298">
          <cell r="D298">
            <v>292.17931288</v>
          </cell>
        </row>
        <row r="299">
          <cell r="D299">
            <v>290.94294138</v>
          </cell>
        </row>
        <row r="300">
          <cell r="D300">
            <v>287.23002266</v>
          </cell>
        </row>
        <row r="301">
          <cell r="D301">
            <v>288.1506439</v>
          </cell>
        </row>
        <row r="302">
          <cell r="D302">
            <v>290.21443325</v>
          </cell>
        </row>
        <row r="303">
          <cell r="D303">
            <v>290.48643497999996</v>
          </cell>
        </row>
        <row r="304">
          <cell r="D304">
            <v>292.33338378999997</v>
          </cell>
        </row>
        <row r="305">
          <cell r="D305">
            <v>284.03257575</v>
          </cell>
        </row>
        <row r="306">
          <cell r="D306">
            <v>249.89921179999996</v>
          </cell>
        </row>
        <row r="307">
          <cell r="D307">
            <v>217.70219583</v>
          </cell>
        </row>
        <row r="308">
          <cell r="D308">
            <v>195.13556279000002</v>
          </cell>
        </row>
        <row r="309">
          <cell r="D309">
            <v>186.18803735</v>
          </cell>
        </row>
        <row r="310">
          <cell r="D310">
            <v>184.31255689</v>
          </cell>
        </row>
        <row r="311">
          <cell r="D311">
            <v>187.12767968999998</v>
          </cell>
        </row>
        <row r="312">
          <cell r="D312">
            <v>203.06355726999996</v>
          </cell>
        </row>
        <row r="313">
          <cell r="D313">
            <v>234.31902879</v>
          </cell>
        </row>
        <row r="314">
          <cell r="D314">
            <v>265.09516859</v>
          </cell>
        </row>
        <row r="315">
          <cell r="D315">
            <v>286.76971204</v>
          </cell>
        </row>
        <row r="316">
          <cell r="D316">
            <v>290.84973799</v>
          </cell>
        </row>
        <row r="317">
          <cell r="D317">
            <v>292.11654325</v>
          </cell>
        </row>
        <row r="318">
          <cell r="D318">
            <v>291.13315237999996</v>
          </cell>
        </row>
        <row r="319">
          <cell r="D319">
            <v>288.91909634</v>
          </cell>
        </row>
        <row r="320">
          <cell r="D320">
            <v>290.96766881</v>
          </cell>
        </row>
        <row r="321">
          <cell r="D321">
            <v>291.88829005</v>
          </cell>
        </row>
        <row r="322">
          <cell r="D322">
            <v>293.07330458</v>
          </cell>
        </row>
        <row r="323">
          <cell r="D323">
            <v>290.63670167</v>
          </cell>
        </row>
        <row r="324">
          <cell r="D324">
            <v>288.1886860999999</v>
          </cell>
        </row>
        <row r="325">
          <cell r="D325">
            <v>288.61095452</v>
          </cell>
        </row>
        <row r="326">
          <cell r="D326">
            <v>291.14836926</v>
          </cell>
        </row>
        <row r="327">
          <cell r="D327">
            <v>292.0119272</v>
          </cell>
        </row>
        <row r="328">
          <cell r="D328">
            <v>292.95156954000004</v>
          </cell>
        </row>
        <row r="329">
          <cell r="D329">
            <v>283.72633604</v>
          </cell>
        </row>
        <row r="330">
          <cell r="D330">
            <v>245.62707274</v>
          </cell>
        </row>
        <row r="331">
          <cell r="D331">
            <v>201.23753167</v>
          </cell>
        </row>
        <row r="332">
          <cell r="D332">
            <v>192.49543411</v>
          </cell>
        </row>
        <row r="333">
          <cell r="D333">
            <v>183.37671877000002</v>
          </cell>
        </row>
        <row r="334">
          <cell r="D334">
            <v>181.94633205</v>
          </cell>
        </row>
        <row r="335">
          <cell r="D335">
            <v>186.84997163</v>
          </cell>
        </row>
        <row r="336">
          <cell r="D336">
            <v>197.64444587999998</v>
          </cell>
        </row>
        <row r="337">
          <cell r="D337">
            <v>228.82193089</v>
          </cell>
        </row>
        <row r="338">
          <cell r="D338">
            <v>273.42831249999995</v>
          </cell>
        </row>
        <row r="339">
          <cell r="D339">
            <v>286.31510775000004</v>
          </cell>
        </row>
        <row r="340">
          <cell r="D340">
            <v>288.82399083999996</v>
          </cell>
        </row>
        <row r="341">
          <cell r="D341">
            <v>290.21633536</v>
          </cell>
        </row>
        <row r="342">
          <cell r="D342">
            <v>288.45498150000003</v>
          </cell>
        </row>
        <row r="343">
          <cell r="D343">
            <v>289.09409045999996</v>
          </cell>
        </row>
        <row r="344">
          <cell r="D344">
            <v>293.43090126</v>
          </cell>
        </row>
        <row r="345">
          <cell r="D345">
            <v>292.37713232</v>
          </cell>
        </row>
        <row r="346">
          <cell r="D346">
            <v>292.95347165</v>
          </cell>
        </row>
        <row r="347">
          <cell r="D347">
            <v>290.92392027999995</v>
          </cell>
        </row>
        <row r="348">
          <cell r="D348">
            <v>287.46017796999996</v>
          </cell>
        </row>
        <row r="349">
          <cell r="D349">
            <v>287.23192477</v>
          </cell>
        </row>
        <row r="350">
          <cell r="D350">
            <v>292.95537376</v>
          </cell>
        </row>
        <row r="351">
          <cell r="D351">
            <v>293.52600676000003</v>
          </cell>
        </row>
        <row r="352">
          <cell r="D352">
            <v>291.70758959999995</v>
          </cell>
        </row>
        <row r="353">
          <cell r="D353">
            <v>281.81851971</v>
          </cell>
        </row>
        <row r="354">
          <cell r="D354">
            <v>233.00276867</v>
          </cell>
        </row>
        <row r="355">
          <cell r="D355">
            <v>203.62467972</v>
          </cell>
        </row>
        <row r="356">
          <cell r="D356">
            <v>196.17031063</v>
          </cell>
        </row>
        <row r="357">
          <cell r="D357">
            <v>188.76349429</v>
          </cell>
        </row>
        <row r="358">
          <cell r="D358">
            <v>186.93937079999998</v>
          </cell>
        </row>
        <row r="359">
          <cell r="D359">
            <v>190.89195537999998</v>
          </cell>
        </row>
        <row r="360">
          <cell r="D360">
            <v>205.54390870999998</v>
          </cell>
        </row>
        <row r="361">
          <cell r="D361">
            <v>241.51471092</v>
          </cell>
        </row>
        <row r="362">
          <cell r="D362">
            <v>279.12893617000003</v>
          </cell>
        </row>
        <row r="363">
          <cell r="D363">
            <v>293.63252492</v>
          </cell>
        </row>
        <row r="364">
          <cell r="D364">
            <v>296.07483415999997</v>
          </cell>
        </row>
        <row r="365">
          <cell r="D365">
            <v>296.18515654</v>
          </cell>
        </row>
        <row r="366">
          <cell r="D366">
            <v>295.11617072</v>
          </cell>
        </row>
        <row r="367">
          <cell r="D367">
            <v>297.6611939</v>
          </cell>
        </row>
        <row r="368">
          <cell r="D368">
            <v>299.83340352</v>
          </cell>
        </row>
        <row r="369">
          <cell r="D369">
            <v>300.23284662000003</v>
          </cell>
        </row>
        <row r="370">
          <cell r="D370">
            <v>301.95996249999996</v>
          </cell>
        </row>
        <row r="371">
          <cell r="D371">
            <v>298.24514166999995</v>
          </cell>
        </row>
        <row r="372">
          <cell r="D372">
            <v>292.77657542</v>
          </cell>
        </row>
        <row r="373">
          <cell r="D373">
            <v>292.80320495999996</v>
          </cell>
        </row>
        <row r="374">
          <cell r="D374">
            <v>298.50763284999994</v>
          </cell>
        </row>
        <row r="375">
          <cell r="D375">
            <v>299.16576290999996</v>
          </cell>
        </row>
        <row r="376">
          <cell r="D376">
            <v>300.09779681000003</v>
          </cell>
        </row>
        <row r="377">
          <cell r="D377">
            <v>290.32285351999997</v>
          </cell>
        </row>
        <row r="378">
          <cell r="D378">
            <v>259.8662682</v>
          </cell>
        </row>
        <row r="379">
          <cell r="D379">
            <v>201.38209203</v>
          </cell>
        </row>
        <row r="380">
          <cell r="D380">
            <v>195.33908856000002</v>
          </cell>
        </row>
        <row r="381">
          <cell r="D381">
            <v>185.32638152</v>
          </cell>
        </row>
        <row r="382">
          <cell r="D382">
            <v>185.08481354999998</v>
          </cell>
        </row>
        <row r="383">
          <cell r="D383">
            <v>190.64087686</v>
          </cell>
        </row>
        <row r="384">
          <cell r="D384">
            <v>202.06114529999996</v>
          </cell>
        </row>
        <row r="385">
          <cell r="D385">
            <v>224.02671158</v>
          </cell>
        </row>
        <row r="386">
          <cell r="D386">
            <v>272.63893684999994</v>
          </cell>
        </row>
        <row r="387">
          <cell r="D387">
            <v>286.66319387999994</v>
          </cell>
        </row>
        <row r="388">
          <cell r="D388">
            <v>290.14976151</v>
          </cell>
        </row>
        <row r="389">
          <cell r="D389">
            <v>290.68425442</v>
          </cell>
        </row>
        <row r="390">
          <cell r="D390">
            <v>289.04463559999994</v>
          </cell>
        </row>
        <row r="391">
          <cell r="D391">
            <v>289.81689226000003</v>
          </cell>
        </row>
        <row r="392">
          <cell r="D392">
            <v>290.52637928999997</v>
          </cell>
        </row>
        <row r="393">
          <cell r="D393">
            <v>290.78696835999995</v>
          </cell>
        </row>
        <row r="394">
          <cell r="D394">
            <v>290.55300882999995</v>
          </cell>
        </row>
        <row r="395">
          <cell r="D395">
            <v>288.91339001</v>
          </cell>
        </row>
        <row r="396">
          <cell r="D396">
            <v>287.50012227999997</v>
          </cell>
        </row>
        <row r="397">
          <cell r="D397">
            <v>287.28328173999995</v>
          </cell>
        </row>
        <row r="398">
          <cell r="D398">
            <v>291.69237272000004</v>
          </cell>
        </row>
        <row r="399">
          <cell r="D399">
            <v>294.01865325</v>
          </cell>
        </row>
        <row r="400">
          <cell r="D400">
            <v>294.62352423</v>
          </cell>
        </row>
        <row r="401">
          <cell r="D401">
            <v>281.71960999</v>
          </cell>
        </row>
        <row r="402">
          <cell r="D402">
            <v>255.16044806</v>
          </cell>
        </row>
        <row r="403">
          <cell r="D403">
            <v>232.39599558</v>
          </cell>
        </row>
        <row r="404">
          <cell r="D404">
            <v>203.42495817</v>
          </cell>
        </row>
        <row r="405">
          <cell r="D405">
            <v>200.862816</v>
          </cell>
        </row>
        <row r="406">
          <cell r="D406">
            <v>197.88220962999998</v>
          </cell>
        </row>
        <row r="407">
          <cell r="D407">
            <v>197.58167625</v>
          </cell>
        </row>
        <row r="408">
          <cell r="D408">
            <v>198.85418784</v>
          </cell>
        </row>
        <row r="409">
          <cell r="D409">
            <v>204.87246388</v>
          </cell>
        </row>
        <row r="410">
          <cell r="D410">
            <v>227.03775170999998</v>
          </cell>
        </row>
        <row r="411">
          <cell r="D411">
            <v>266.70815787</v>
          </cell>
        </row>
        <row r="412">
          <cell r="D412">
            <v>276.61434675</v>
          </cell>
        </row>
        <row r="413">
          <cell r="D413">
            <v>278.99008213999997</v>
          </cell>
        </row>
        <row r="414">
          <cell r="D414">
            <v>283.11385662</v>
          </cell>
        </row>
        <row r="415">
          <cell r="D415">
            <v>281.76335852</v>
          </cell>
        </row>
        <row r="416">
          <cell r="D416">
            <v>281.42288083</v>
          </cell>
        </row>
        <row r="417">
          <cell r="D417">
            <v>279.41425267</v>
          </cell>
        </row>
        <row r="418">
          <cell r="D418">
            <v>278.57542216</v>
          </cell>
        </row>
        <row r="419">
          <cell r="D419">
            <v>278.29390988</v>
          </cell>
        </row>
        <row r="420">
          <cell r="D420">
            <v>269.31404857</v>
          </cell>
        </row>
        <row r="421">
          <cell r="D421">
            <v>280.11422915</v>
          </cell>
        </row>
        <row r="422">
          <cell r="D422">
            <v>285.04259616</v>
          </cell>
        </row>
        <row r="423">
          <cell r="D423">
            <v>284.03257575</v>
          </cell>
        </row>
        <row r="424">
          <cell r="D424">
            <v>284.91515479000003</v>
          </cell>
        </row>
        <row r="425">
          <cell r="D425">
            <v>259.84344288</v>
          </cell>
        </row>
        <row r="426">
          <cell r="D426">
            <v>213.29120274</v>
          </cell>
        </row>
        <row r="427">
          <cell r="D427">
            <v>227.1499762</v>
          </cell>
        </row>
        <row r="428">
          <cell r="D428">
            <v>199.8927399</v>
          </cell>
        </row>
        <row r="429">
          <cell r="D429">
            <v>192.5315742</v>
          </cell>
        </row>
        <row r="430">
          <cell r="D430">
            <v>185.93505672</v>
          </cell>
        </row>
        <row r="431">
          <cell r="D431">
            <v>184.95737218</v>
          </cell>
        </row>
        <row r="432">
          <cell r="D432">
            <v>187.78390764</v>
          </cell>
        </row>
        <row r="433">
          <cell r="D433">
            <v>194.34238292</v>
          </cell>
        </row>
        <row r="434">
          <cell r="D434">
            <v>204.49204187999996</v>
          </cell>
        </row>
        <row r="435">
          <cell r="D435">
            <v>240.36773859000002</v>
          </cell>
        </row>
        <row r="436">
          <cell r="D436">
            <v>262.32950065</v>
          </cell>
        </row>
        <row r="437">
          <cell r="D437">
            <v>263.83216755</v>
          </cell>
        </row>
        <row r="438">
          <cell r="D438">
            <v>264.49600394</v>
          </cell>
        </row>
        <row r="439">
          <cell r="D439">
            <v>263.92156672</v>
          </cell>
        </row>
        <row r="440">
          <cell r="D440">
            <v>264.92968502</v>
          </cell>
        </row>
        <row r="441">
          <cell r="D441">
            <v>265.38428931</v>
          </cell>
        </row>
        <row r="442">
          <cell r="D442">
            <v>263.48027720000005</v>
          </cell>
        </row>
        <row r="443">
          <cell r="D443">
            <v>263.85118865000004</v>
          </cell>
        </row>
        <row r="444">
          <cell r="D444">
            <v>264.97723777</v>
          </cell>
        </row>
        <row r="445">
          <cell r="D445">
            <v>277.07465737</v>
          </cell>
        </row>
        <row r="446">
          <cell r="D446">
            <v>287.61995521</v>
          </cell>
        </row>
        <row r="447">
          <cell r="D447">
            <v>285.61703338</v>
          </cell>
        </row>
        <row r="448">
          <cell r="D448">
            <v>279.69005862</v>
          </cell>
        </row>
        <row r="449">
          <cell r="D449">
            <v>261.46213849</v>
          </cell>
        </row>
        <row r="450">
          <cell r="D450">
            <v>236.57112702999999</v>
          </cell>
        </row>
        <row r="451">
          <cell r="D451">
            <v>207.70850989000002</v>
          </cell>
        </row>
        <row r="452">
          <cell r="D452">
            <v>198.75527812</v>
          </cell>
        </row>
        <row r="453">
          <cell r="D453">
            <v>188.99174749</v>
          </cell>
        </row>
        <row r="454">
          <cell r="D454">
            <v>187.86950259000002</v>
          </cell>
        </row>
        <row r="455">
          <cell r="D455">
            <v>196.98060948999998</v>
          </cell>
        </row>
        <row r="456">
          <cell r="D456">
            <v>208.09083399999997</v>
          </cell>
        </row>
        <row r="457">
          <cell r="D457">
            <v>241.24651340999998</v>
          </cell>
        </row>
        <row r="458">
          <cell r="D458">
            <v>287.61995521</v>
          </cell>
        </row>
        <row r="459">
          <cell r="D459">
            <v>303.18872556</v>
          </cell>
        </row>
        <row r="460">
          <cell r="D460">
            <v>307.36575912</v>
          </cell>
        </row>
        <row r="461">
          <cell r="D461">
            <v>308.58501163</v>
          </cell>
        </row>
        <row r="462">
          <cell r="D462">
            <v>305.69760864999995</v>
          </cell>
        </row>
        <row r="463">
          <cell r="D463">
            <v>307.73476845999994</v>
          </cell>
        </row>
        <row r="464">
          <cell r="D464">
            <v>308.72766987999995</v>
          </cell>
        </row>
        <row r="465">
          <cell r="D465">
            <v>307.65487984000004</v>
          </cell>
        </row>
        <row r="466">
          <cell r="D466">
            <v>307.01006455</v>
          </cell>
        </row>
        <row r="467">
          <cell r="D467">
            <v>304.09222780999994</v>
          </cell>
        </row>
        <row r="468">
          <cell r="D468">
            <v>301.54340040999995</v>
          </cell>
        </row>
        <row r="469">
          <cell r="D469">
            <v>301.36269996</v>
          </cell>
        </row>
        <row r="470">
          <cell r="D470">
            <v>305.50929976</v>
          </cell>
        </row>
        <row r="471">
          <cell r="D471">
            <v>306.66958686000004</v>
          </cell>
        </row>
        <row r="472">
          <cell r="D472">
            <v>307.43043086</v>
          </cell>
        </row>
        <row r="473">
          <cell r="D473">
            <v>295.47757162000005</v>
          </cell>
        </row>
        <row r="474">
          <cell r="D474">
            <v>265.60303195999995</v>
          </cell>
        </row>
        <row r="475">
          <cell r="D475">
            <v>233.49161094</v>
          </cell>
        </row>
        <row r="476">
          <cell r="D476">
            <v>204.05455657999997</v>
          </cell>
        </row>
        <row r="477">
          <cell r="D477">
            <v>202.59754031999998</v>
          </cell>
        </row>
        <row r="478">
          <cell r="D478">
            <v>200.41582015000003</v>
          </cell>
        </row>
        <row r="479">
          <cell r="D479">
            <v>204.08879456</v>
          </cell>
        </row>
        <row r="480">
          <cell r="D480">
            <v>216.25088590000001</v>
          </cell>
        </row>
        <row r="481">
          <cell r="D481">
            <v>258.14485865</v>
          </cell>
        </row>
        <row r="482">
          <cell r="D482">
            <v>283.39346679</v>
          </cell>
        </row>
        <row r="483">
          <cell r="D483">
            <v>303.57485389</v>
          </cell>
        </row>
        <row r="484">
          <cell r="D484">
            <v>309.29069444</v>
          </cell>
        </row>
        <row r="485">
          <cell r="D485">
            <v>312.75633885999997</v>
          </cell>
        </row>
        <row r="486">
          <cell r="D486">
            <v>309.42574425</v>
          </cell>
        </row>
        <row r="487">
          <cell r="D487">
            <v>307.45135407</v>
          </cell>
        </row>
        <row r="488">
          <cell r="D488">
            <v>312.72970932</v>
          </cell>
        </row>
        <row r="489">
          <cell r="D489">
            <v>310.11050384999993</v>
          </cell>
        </row>
        <row r="490">
          <cell r="D490">
            <v>310.44147098999997</v>
          </cell>
        </row>
        <row r="491">
          <cell r="D491">
            <v>309.77573249</v>
          </cell>
        </row>
        <row r="492">
          <cell r="D492">
            <v>305.31908876000006</v>
          </cell>
        </row>
        <row r="493">
          <cell r="D493">
            <v>303.93245056999996</v>
          </cell>
        </row>
        <row r="494">
          <cell r="D494">
            <v>308.46517869999997</v>
          </cell>
        </row>
        <row r="495">
          <cell r="D495">
            <v>311.01590821</v>
          </cell>
        </row>
        <row r="496">
          <cell r="D496">
            <v>310.02871312</v>
          </cell>
        </row>
        <row r="497">
          <cell r="D497">
            <v>291.55922502</v>
          </cell>
        </row>
        <row r="498">
          <cell r="D498">
            <v>263.86260131</v>
          </cell>
        </row>
        <row r="499">
          <cell r="D499">
            <v>214.14715223999997</v>
          </cell>
        </row>
        <row r="500">
          <cell r="D500">
            <v>200.17615429</v>
          </cell>
        </row>
        <row r="501">
          <cell r="D501">
            <v>187.64885782999997</v>
          </cell>
        </row>
        <row r="502">
          <cell r="D502">
            <v>184.89460254999997</v>
          </cell>
        </row>
        <row r="503">
          <cell r="D503">
            <v>201.12530718</v>
          </cell>
        </row>
        <row r="504">
          <cell r="D504">
            <v>207.13407267</v>
          </cell>
        </row>
        <row r="505">
          <cell r="D505">
            <v>262.11836644</v>
          </cell>
        </row>
        <row r="506">
          <cell r="D506">
            <v>280.941647</v>
          </cell>
        </row>
        <row r="507">
          <cell r="D507">
            <v>298.60083624</v>
          </cell>
        </row>
        <row r="508">
          <cell r="D508">
            <v>303.27051629</v>
          </cell>
        </row>
        <row r="509">
          <cell r="D509">
            <v>306.44133366</v>
          </cell>
        </row>
        <row r="510">
          <cell r="D510">
            <v>305.65766434</v>
          </cell>
        </row>
        <row r="511">
          <cell r="D511">
            <v>306.13699606</v>
          </cell>
        </row>
        <row r="512">
          <cell r="D512">
            <v>307.6092292</v>
          </cell>
        </row>
        <row r="513">
          <cell r="D513">
            <v>306.83697254000003</v>
          </cell>
        </row>
        <row r="514">
          <cell r="D514">
            <v>305.49408288</v>
          </cell>
        </row>
        <row r="515">
          <cell r="D515">
            <v>299.50053426999995</v>
          </cell>
        </row>
        <row r="516">
          <cell r="D516">
            <v>296.53324267</v>
          </cell>
        </row>
        <row r="517">
          <cell r="D517">
            <v>299.20380511</v>
          </cell>
        </row>
        <row r="518">
          <cell r="D518">
            <v>301.70127554000004</v>
          </cell>
        </row>
        <row r="519">
          <cell r="D519">
            <v>302.07028488</v>
          </cell>
        </row>
        <row r="520">
          <cell r="D520">
            <v>301.01080961</v>
          </cell>
        </row>
        <row r="521">
          <cell r="D521">
            <v>285.64936925</v>
          </cell>
        </row>
        <row r="522">
          <cell r="D522">
            <v>264.52833981</v>
          </cell>
        </row>
        <row r="523">
          <cell r="D523">
            <v>212.05102702</v>
          </cell>
        </row>
        <row r="524">
          <cell r="D524">
            <v>199.60552129</v>
          </cell>
        </row>
        <row r="525">
          <cell r="D525">
            <v>190.53245659</v>
          </cell>
        </row>
        <row r="526">
          <cell r="D526">
            <v>188.56187063000002</v>
          </cell>
        </row>
        <row r="527">
          <cell r="D527">
            <v>196.30345832999998</v>
          </cell>
        </row>
        <row r="528">
          <cell r="D528">
            <v>205.30234073999998</v>
          </cell>
        </row>
        <row r="529">
          <cell r="D529">
            <v>242.63885793000003</v>
          </cell>
        </row>
        <row r="530">
          <cell r="D530">
            <v>280.09711015999994</v>
          </cell>
        </row>
        <row r="531">
          <cell r="D531">
            <v>304.74655365</v>
          </cell>
        </row>
        <row r="532">
          <cell r="D532">
            <v>310.67543052</v>
          </cell>
        </row>
        <row r="533">
          <cell r="D533">
            <v>314.25329942999997</v>
          </cell>
        </row>
        <row r="534">
          <cell r="D534">
            <v>315.54293001</v>
          </cell>
        </row>
        <row r="535">
          <cell r="D535">
            <v>314.53861593000005</v>
          </cell>
        </row>
        <row r="536">
          <cell r="D536">
            <v>314.50437795</v>
          </cell>
        </row>
        <row r="537">
          <cell r="D537">
            <v>314.03836099999995</v>
          </cell>
        </row>
        <row r="538">
          <cell r="D538">
            <v>314.99131810999995</v>
          </cell>
        </row>
        <row r="539">
          <cell r="D539">
            <v>310.30261695999997</v>
          </cell>
        </row>
        <row r="540">
          <cell r="D540">
            <v>300.71598256</v>
          </cell>
        </row>
        <row r="541">
          <cell r="D541">
            <v>306.95300125</v>
          </cell>
        </row>
        <row r="542">
          <cell r="D542">
            <v>310.87705418</v>
          </cell>
        </row>
        <row r="543">
          <cell r="D543">
            <v>315.19294176999995</v>
          </cell>
        </row>
        <row r="544">
          <cell r="D544">
            <v>312.73161143000004</v>
          </cell>
        </row>
        <row r="545">
          <cell r="D545">
            <v>286.47488498999996</v>
          </cell>
        </row>
        <row r="546">
          <cell r="D546">
            <v>266.01769194</v>
          </cell>
        </row>
        <row r="547">
          <cell r="D547">
            <v>202.26467106999996</v>
          </cell>
        </row>
        <row r="548">
          <cell r="D548">
            <v>191.01559253000002</v>
          </cell>
        </row>
        <row r="549">
          <cell r="D549">
            <v>183.74192389</v>
          </cell>
        </row>
        <row r="550">
          <cell r="D550">
            <v>185.38344482</v>
          </cell>
        </row>
        <row r="551">
          <cell r="D551">
            <v>190.14062193</v>
          </cell>
        </row>
        <row r="552">
          <cell r="D552">
            <v>207.73513943000003</v>
          </cell>
        </row>
        <row r="553">
          <cell r="D553">
            <v>243.95702015999998</v>
          </cell>
        </row>
        <row r="554">
          <cell r="D554">
            <v>276.00376944</v>
          </cell>
        </row>
        <row r="555">
          <cell r="D555">
            <v>296.72725789</v>
          </cell>
        </row>
        <row r="556">
          <cell r="D556">
            <v>304.78459584999996</v>
          </cell>
        </row>
        <row r="557">
          <cell r="D557">
            <v>305.16501784999997</v>
          </cell>
        </row>
        <row r="558">
          <cell r="D558">
            <v>308.25024026999995</v>
          </cell>
        </row>
        <row r="559">
          <cell r="D559">
            <v>303.21915931999996</v>
          </cell>
        </row>
        <row r="560">
          <cell r="D560">
            <v>303.77267333</v>
          </cell>
        </row>
        <row r="561">
          <cell r="D561">
            <v>304.32808945</v>
          </cell>
        </row>
        <row r="562">
          <cell r="D562">
            <v>304.45553082</v>
          </cell>
        </row>
        <row r="563">
          <cell r="D563">
            <v>301.67084178000005</v>
          </cell>
        </row>
        <row r="564">
          <cell r="D564">
            <v>295.17703824</v>
          </cell>
        </row>
        <row r="565">
          <cell r="D565">
            <v>302.75504448</v>
          </cell>
        </row>
        <row r="566">
          <cell r="D566">
            <v>306.56116658999997</v>
          </cell>
        </row>
        <row r="567">
          <cell r="D567">
            <v>304.22157129000004</v>
          </cell>
        </row>
        <row r="568">
          <cell r="D568">
            <v>305.7832035999999</v>
          </cell>
        </row>
        <row r="569">
          <cell r="D569">
            <v>281.69678467</v>
          </cell>
        </row>
        <row r="570">
          <cell r="D570">
            <v>263.58299114</v>
          </cell>
        </row>
        <row r="571">
          <cell r="D571">
            <v>261.3689351</v>
          </cell>
        </row>
        <row r="572">
          <cell r="D572">
            <v>234.71086345</v>
          </cell>
        </row>
        <row r="573">
          <cell r="D573">
            <v>211.79424217000002</v>
          </cell>
        </row>
        <row r="574">
          <cell r="D574">
            <v>202.55759601</v>
          </cell>
        </row>
        <row r="575">
          <cell r="D575">
            <v>204.10210933</v>
          </cell>
        </row>
        <row r="576">
          <cell r="D576">
            <v>211.10567834999998</v>
          </cell>
        </row>
        <row r="577">
          <cell r="D577">
            <v>230.56045943</v>
          </cell>
        </row>
        <row r="578">
          <cell r="D578">
            <v>267.18368537</v>
          </cell>
        </row>
        <row r="579">
          <cell r="D579">
            <v>277.83550137000003</v>
          </cell>
        </row>
        <row r="580">
          <cell r="D580">
            <v>289.27479091</v>
          </cell>
        </row>
        <row r="581">
          <cell r="D581">
            <v>289.09218834999996</v>
          </cell>
        </row>
        <row r="582">
          <cell r="D582">
            <v>291.72470859000003</v>
          </cell>
        </row>
        <row r="583">
          <cell r="D583">
            <v>290.39323159</v>
          </cell>
        </row>
        <row r="584">
          <cell r="D584">
            <v>291.34999292</v>
          </cell>
        </row>
        <row r="585">
          <cell r="D585">
            <v>292.19833398</v>
          </cell>
        </row>
        <row r="586">
          <cell r="D586">
            <v>291.26630008</v>
          </cell>
        </row>
        <row r="587">
          <cell r="D587">
            <v>292.56163698999995</v>
          </cell>
        </row>
        <row r="588">
          <cell r="D588">
            <v>289.33565843</v>
          </cell>
        </row>
        <row r="589">
          <cell r="D589">
            <v>297.50331876999996</v>
          </cell>
        </row>
        <row r="590">
          <cell r="D590">
            <v>301.13064254</v>
          </cell>
        </row>
        <row r="591">
          <cell r="D591">
            <v>296.96502164000003</v>
          </cell>
        </row>
        <row r="592">
          <cell r="D592">
            <v>295.20556989</v>
          </cell>
        </row>
        <row r="593">
          <cell r="D593">
            <v>279.46180542</v>
          </cell>
        </row>
        <row r="594">
          <cell r="D594">
            <v>225.72719791999998</v>
          </cell>
        </row>
        <row r="595">
          <cell r="D595">
            <v>233.53345736</v>
          </cell>
        </row>
        <row r="596">
          <cell r="D596">
            <v>199.93078209999996</v>
          </cell>
        </row>
        <row r="597">
          <cell r="D597">
            <v>186.30216395</v>
          </cell>
        </row>
        <row r="598">
          <cell r="D598">
            <v>184.68346834</v>
          </cell>
        </row>
        <row r="599">
          <cell r="D599">
            <v>184.08430368999998</v>
          </cell>
        </row>
        <row r="600">
          <cell r="D600">
            <v>187.41299619</v>
          </cell>
        </row>
        <row r="601">
          <cell r="D601">
            <v>197.00343481</v>
          </cell>
        </row>
        <row r="602">
          <cell r="D602">
            <v>205.78357456999998</v>
          </cell>
        </row>
        <row r="603">
          <cell r="D603">
            <v>239.20364726999998</v>
          </cell>
        </row>
        <row r="604">
          <cell r="D604">
            <v>268.77575143999996</v>
          </cell>
        </row>
        <row r="605">
          <cell r="D605">
            <v>270.29553732999995</v>
          </cell>
        </row>
        <row r="606">
          <cell r="D606">
            <v>271.05828343999997</v>
          </cell>
        </row>
        <row r="607">
          <cell r="D607">
            <v>270.34309007999997</v>
          </cell>
        </row>
        <row r="608">
          <cell r="D608">
            <v>271.17241004</v>
          </cell>
        </row>
        <row r="609">
          <cell r="D609">
            <v>271.42729278</v>
          </cell>
        </row>
        <row r="610">
          <cell r="D610">
            <v>269.39013296999997</v>
          </cell>
        </row>
        <row r="611">
          <cell r="D611">
            <v>270.15287908</v>
          </cell>
        </row>
        <row r="612">
          <cell r="D612">
            <v>272.68458748999996</v>
          </cell>
        </row>
        <row r="613">
          <cell r="D613">
            <v>287.03410533</v>
          </cell>
        </row>
        <row r="614">
          <cell r="D614">
            <v>298.44676533</v>
          </cell>
        </row>
        <row r="615">
          <cell r="D615">
            <v>290.32855985</v>
          </cell>
        </row>
        <row r="616">
          <cell r="D616">
            <v>284.49098426</v>
          </cell>
        </row>
        <row r="617">
          <cell r="D617">
            <v>266.59593337999996</v>
          </cell>
        </row>
        <row r="618">
          <cell r="D618">
            <v>236.20021558</v>
          </cell>
        </row>
        <row r="619">
          <cell r="D619">
            <v>207.72753099</v>
          </cell>
        </row>
        <row r="620">
          <cell r="D620">
            <v>193.75463093</v>
          </cell>
        </row>
        <row r="621">
          <cell r="D621">
            <v>189.25804288999998</v>
          </cell>
        </row>
        <row r="622">
          <cell r="D622">
            <v>188.52192632</v>
          </cell>
        </row>
        <row r="623">
          <cell r="D623">
            <v>190.87293427999998</v>
          </cell>
        </row>
        <row r="624">
          <cell r="D624">
            <v>207.62481704999996</v>
          </cell>
        </row>
        <row r="625">
          <cell r="D625">
            <v>231.85960056</v>
          </cell>
        </row>
        <row r="626">
          <cell r="D626">
            <v>274.71223675</v>
          </cell>
        </row>
        <row r="627">
          <cell r="D627">
            <v>293.79800849</v>
          </cell>
        </row>
        <row r="628">
          <cell r="D628">
            <v>300.44968716</v>
          </cell>
        </row>
        <row r="629">
          <cell r="D629">
            <v>302.35940559999995</v>
          </cell>
        </row>
        <row r="630">
          <cell r="D630">
            <v>304.29385147</v>
          </cell>
        </row>
        <row r="631">
          <cell r="D631">
            <v>301.45019701999996</v>
          </cell>
        </row>
        <row r="632">
          <cell r="D632">
            <v>301.99610259</v>
          </cell>
        </row>
        <row r="633">
          <cell r="D633">
            <v>301.49584766</v>
          </cell>
        </row>
        <row r="634">
          <cell r="D634">
            <v>302.35179716</v>
          </cell>
        </row>
        <row r="635">
          <cell r="D635">
            <v>299.47200261999996</v>
          </cell>
        </row>
        <row r="636">
          <cell r="D636">
            <v>293.4385097</v>
          </cell>
        </row>
        <row r="637">
          <cell r="D637">
            <v>299.39591822</v>
          </cell>
        </row>
        <row r="638">
          <cell r="D638">
            <v>303.67756783</v>
          </cell>
        </row>
        <row r="639">
          <cell r="D639">
            <v>299.3730929</v>
          </cell>
        </row>
        <row r="640">
          <cell r="D640">
            <v>296.76530009</v>
          </cell>
        </row>
        <row r="641">
          <cell r="D641">
            <v>271.41968434</v>
          </cell>
        </row>
        <row r="642">
          <cell r="D642">
            <v>237.94254834</v>
          </cell>
        </row>
        <row r="643">
          <cell r="D643">
            <v>202.09157906</v>
          </cell>
        </row>
        <row r="644">
          <cell r="D644">
            <v>183.76474921</v>
          </cell>
        </row>
        <row r="645">
          <cell r="D645">
            <v>170.56981214</v>
          </cell>
        </row>
        <row r="646">
          <cell r="D646">
            <v>169.12230642999998</v>
          </cell>
        </row>
        <row r="647">
          <cell r="D647">
            <v>183.42617363</v>
          </cell>
        </row>
        <row r="648">
          <cell r="D648">
            <v>207.09222625</v>
          </cell>
        </row>
        <row r="649">
          <cell r="D649">
            <v>237.79418376</v>
          </cell>
        </row>
        <row r="650">
          <cell r="D650">
            <v>273.24570994</v>
          </cell>
        </row>
        <row r="651">
          <cell r="D651">
            <v>290.20872692</v>
          </cell>
        </row>
        <row r="652">
          <cell r="D652">
            <v>297.46337445999995</v>
          </cell>
        </row>
        <row r="653">
          <cell r="D653">
            <v>300.16817488</v>
          </cell>
        </row>
        <row r="654">
          <cell r="D654">
            <v>301.6556249</v>
          </cell>
        </row>
        <row r="655">
          <cell r="D655">
            <v>297.58701161</v>
          </cell>
        </row>
        <row r="656">
          <cell r="D656">
            <v>298.26226066</v>
          </cell>
        </row>
        <row r="657">
          <cell r="D657">
            <v>297.72015931</v>
          </cell>
        </row>
        <row r="658">
          <cell r="D658">
            <v>299.79726343000004</v>
          </cell>
        </row>
        <row r="659">
          <cell r="D659">
            <v>296.01396664</v>
          </cell>
        </row>
        <row r="660">
          <cell r="D660">
            <v>290.59105102999996</v>
          </cell>
        </row>
        <row r="661">
          <cell r="D661">
            <v>296.72725789</v>
          </cell>
        </row>
        <row r="662">
          <cell r="D662">
            <v>299.36928868</v>
          </cell>
        </row>
        <row r="663">
          <cell r="D663">
            <v>295.34442392</v>
          </cell>
        </row>
        <row r="664">
          <cell r="D664">
            <v>293.74284729999994</v>
          </cell>
        </row>
        <row r="665">
          <cell r="D665">
            <v>271.03926234</v>
          </cell>
        </row>
        <row r="666">
          <cell r="D666">
            <v>221.95150956999998</v>
          </cell>
        </row>
        <row r="667">
          <cell r="D667">
            <v>198.67348739</v>
          </cell>
        </row>
        <row r="668">
          <cell r="D668">
            <v>179.20729364999997</v>
          </cell>
        </row>
        <row r="669">
          <cell r="D669">
            <v>171.35918779</v>
          </cell>
        </row>
        <row r="670">
          <cell r="D670">
            <v>165.35232441</v>
          </cell>
        </row>
        <row r="671">
          <cell r="D671">
            <v>156.30018292</v>
          </cell>
        </row>
        <row r="672">
          <cell r="D672">
            <v>179.84640261</v>
          </cell>
        </row>
        <row r="673">
          <cell r="D673">
            <v>228.46623631999998</v>
          </cell>
        </row>
        <row r="674">
          <cell r="D674">
            <v>272.33269714</v>
          </cell>
        </row>
        <row r="675">
          <cell r="D675">
            <v>285.62844604000003</v>
          </cell>
        </row>
        <row r="676">
          <cell r="D676">
            <v>295.27214374</v>
          </cell>
        </row>
        <row r="677">
          <cell r="D677">
            <v>296.36205277</v>
          </cell>
        </row>
        <row r="678">
          <cell r="D678">
            <v>296.34873799999997</v>
          </cell>
        </row>
        <row r="679">
          <cell r="D679">
            <v>290.94864771</v>
          </cell>
        </row>
        <row r="680">
          <cell r="D680">
            <v>293.72002198</v>
          </cell>
        </row>
        <row r="681">
          <cell r="D681">
            <v>292.80130285</v>
          </cell>
        </row>
        <row r="682">
          <cell r="D682">
            <v>295.21317833</v>
          </cell>
        </row>
        <row r="683">
          <cell r="D683">
            <v>289.16637064</v>
          </cell>
        </row>
        <row r="684">
          <cell r="D684">
            <v>284.74206278</v>
          </cell>
        </row>
        <row r="685">
          <cell r="D685">
            <v>295.59360033</v>
          </cell>
        </row>
        <row r="686">
          <cell r="D686">
            <v>298.93370548999997</v>
          </cell>
        </row>
        <row r="687">
          <cell r="D687">
            <v>292.07659894</v>
          </cell>
        </row>
        <row r="688">
          <cell r="D688">
            <v>290.73561139</v>
          </cell>
        </row>
        <row r="689">
          <cell r="D689">
            <v>268.86515060999994</v>
          </cell>
        </row>
        <row r="690">
          <cell r="D690">
            <v>220.0170637</v>
          </cell>
        </row>
        <row r="691">
          <cell r="D691">
            <v>192.47641301</v>
          </cell>
        </row>
        <row r="692">
          <cell r="D692">
            <v>166.95960736</v>
          </cell>
        </row>
        <row r="693">
          <cell r="D693">
            <v>153.20164572999997</v>
          </cell>
        </row>
        <row r="694">
          <cell r="D694">
            <v>153.58777406</v>
          </cell>
        </row>
        <row r="695">
          <cell r="D695">
            <v>162.55432059999998</v>
          </cell>
        </row>
        <row r="696">
          <cell r="D696">
            <v>181.93491938999998</v>
          </cell>
        </row>
        <row r="697">
          <cell r="D697">
            <v>204.3056351</v>
          </cell>
        </row>
        <row r="698">
          <cell r="D698">
            <v>263.4098991299999</v>
          </cell>
        </row>
        <row r="699">
          <cell r="D699">
            <v>275.80404789</v>
          </cell>
        </row>
        <row r="700">
          <cell r="D700">
            <v>284.62793618</v>
          </cell>
        </row>
        <row r="701">
          <cell r="D701">
            <v>285.55426374999996</v>
          </cell>
        </row>
        <row r="702">
          <cell r="D702">
            <v>286.32081408</v>
          </cell>
        </row>
        <row r="703">
          <cell r="D703">
            <v>282.41388013999995</v>
          </cell>
        </row>
        <row r="704">
          <cell r="D704">
            <v>283.2051579</v>
          </cell>
        </row>
        <row r="705">
          <cell r="D705">
            <v>283.58177567999996</v>
          </cell>
        </row>
        <row r="706">
          <cell r="D706">
            <v>286.32271618999994</v>
          </cell>
        </row>
        <row r="707">
          <cell r="D707">
            <v>280.77426132</v>
          </cell>
        </row>
        <row r="708">
          <cell r="D708">
            <v>278.59634537</v>
          </cell>
        </row>
        <row r="709">
          <cell r="D709">
            <v>290.41986113</v>
          </cell>
        </row>
        <row r="710">
          <cell r="D710">
            <v>294.88981963</v>
          </cell>
        </row>
        <row r="711">
          <cell r="D711">
            <v>288.15254601</v>
          </cell>
        </row>
        <row r="712">
          <cell r="D712">
            <v>280.97588498</v>
          </cell>
        </row>
        <row r="713">
          <cell r="D713">
            <v>266.59783548999997</v>
          </cell>
        </row>
        <row r="714">
          <cell r="D714">
            <v>208.48837498999998</v>
          </cell>
        </row>
        <row r="715">
          <cell r="D715">
            <v>190.74549290999997</v>
          </cell>
        </row>
        <row r="716">
          <cell r="D716">
            <v>178.63475854</v>
          </cell>
        </row>
        <row r="717">
          <cell r="D717">
            <v>169.88505253999998</v>
          </cell>
        </row>
        <row r="718">
          <cell r="D718">
            <v>168.30439913</v>
          </cell>
        </row>
        <row r="719">
          <cell r="D719">
            <v>171.23364852999998</v>
          </cell>
        </row>
        <row r="720">
          <cell r="D720">
            <v>192.32804843</v>
          </cell>
        </row>
        <row r="721">
          <cell r="D721">
            <v>226.26929926999998</v>
          </cell>
        </row>
        <row r="722">
          <cell r="D722">
            <v>270.05016514</v>
          </cell>
        </row>
        <row r="723">
          <cell r="D723">
            <v>283.66356641</v>
          </cell>
        </row>
        <row r="724">
          <cell r="D724">
            <v>290.35518938999996</v>
          </cell>
        </row>
        <row r="725">
          <cell r="D725">
            <v>289.66852768</v>
          </cell>
        </row>
        <row r="726">
          <cell r="D726">
            <v>292.34479645000005</v>
          </cell>
        </row>
        <row r="727">
          <cell r="D727">
            <v>288.6832347</v>
          </cell>
        </row>
        <row r="728">
          <cell r="D728">
            <v>290.89538863</v>
          </cell>
        </row>
        <row r="729">
          <cell r="D729">
            <v>290.33616829</v>
          </cell>
        </row>
        <row r="730">
          <cell r="D730">
            <v>291.17880302</v>
          </cell>
        </row>
        <row r="731">
          <cell r="D731">
            <v>284.60891508</v>
          </cell>
        </row>
        <row r="732">
          <cell r="D732">
            <v>278.849326</v>
          </cell>
        </row>
        <row r="733">
          <cell r="D733">
            <v>287.68272484</v>
          </cell>
        </row>
        <row r="734">
          <cell r="D734">
            <v>289.56581373999995</v>
          </cell>
        </row>
        <row r="735">
          <cell r="D735">
            <v>284.99884762999994</v>
          </cell>
        </row>
        <row r="736">
          <cell r="D736">
            <v>281.39434918</v>
          </cell>
        </row>
        <row r="737">
          <cell r="D737">
            <v>269.83142248999997</v>
          </cell>
        </row>
        <row r="738">
          <cell r="D738">
            <v>215.29032034999997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123.77341172</v>
          </cell>
        </row>
        <row r="20">
          <cell r="D20">
            <v>115.25990839999997</v>
          </cell>
        </row>
        <row r="21">
          <cell r="D21">
            <v>111.87030372</v>
          </cell>
        </row>
        <row r="22">
          <cell r="D22">
            <v>107.62968244</v>
          </cell>
        </row>
        <row r="23">
          <cell r="D23">
            <v>107.10572319999999</v>
          </cell>
        </row>
        <row r="24">
          <cell r="D24">
            <v>108.98685924</v>
          </cell>
        </row>
        <row r="25">
          <cell r="D25">
            <v>121.54964416</v>
          </cell>
        </row>
        <row r="26">
          <cell r="D26">
            <v>135.71879244</v>
          </cell>
        </row>
        <row r="27">
          <cell r="D27">
            <v>162.51190984</v>
          </cell>
        </row>
        <row r="28">
          <cell r="D28">
            <v>168.6959638</v>
          </cell>
        </row>
        <row r="29">
          <cell r="D29">
            <v>168.87284175999997</v>
          </cell>
        </row>
        <row r="30">
          <cell r="D30">
            <v>167.64582044</v>
          </cell>
        </row>
        <row r="31">
          <cell r="D31">
            <v>166.97056935999998</v>
          </cell>
        </row>
        <row r="32">
          <cell r="D32">
            <v>168.34332032</v>
          </cell>
        </row>
        <row r="33">
          <cell r="D33">
            <v>170.28564056</v>
          </cell>
        </row>
        <row r="34">
          <cell r="D34">
            <v>172.76304444</v>
          </cell>
        </row>
        <row r="35">
          <cell r="D35">
            <v>168.1953658</v>
          </cell>
        </row>
        <row r="36">
          <cell r="D36">
            <v>165.82364372</v>
          </cell>
        </row>
        <row r="37">
          <cell r="D37">
            <v>166.25304556</v>
          </cell>
        </row>
        <row r="38">
          <cell r="D38">
            <v>166.18296184</v>
          </cell>
        </row>
        <row r="39">
          <cell r="D39">
            <v>168.23318876</v>
          </cell>
        </row>
        <row r="40">
          <cell r="D40">
            <v>170.83296104000001</v>
          </cell>
        </row>
        <row r="41">
          <cell r="D41">
            <v>161.97682619999998</v>
          </cell>
        </row>
        <row r="42">
          <cell r="D42">
            <v>130.20220248</v>
          </cell>
        </row>
        <row r="43">
          <cell r="D43">
            <v>124.40194032</v>
          </cell>
        </row>
        <row r="44">
          <cell r="D44">
            <v>109.40736155999998</v>
          </cell>
        </row>
        <row r="45">
          <cell r="D45">
            <v>104.42808011999999</v>
          </cell>
        </row>
        <row r="46">
          <cell r="D46">
            <v>101.70816432</v>
          </cell>
        </row>
        <row r="47">
          <cell r="D47">
            <v>102.89958756</v>
          </cell>
        </row>
        <row r="48">
          <cell r="D48">
            <v>105.81751768</v>
          </cell>
        </row>
        <row r="49">
          <cell r="D49">
            <v>124.02148583999998</v>
          </cell>
        </row>
        <row r="50">
          <cell r="D50">
            <v>140.77483224</v>
          </cell>
        </row>
        <row r="51">
          <cell r="D51">
            <v>162.28942184</v>
          </cell>
        </row>
        <row r="52">
          <cell r="D52">
            <v>167.65249507999997</v>
          </cell>
        </row>
        <row r="53">
          <cell r="D53">
            <v>168.72488724</v>
          </cell>
        </row>
        <row r="54">
          <cell r="D54">
            <v>167.37883483999997</v>
          </cell>
        </row>
        <row r="55">
          <cell r="D55">
            <v>167.24534204</v>
          </cell>
        </row>
        <row r="56">
          <cell r="D56">
            <v>168.29326051999996</v>
          </cell>
        </row>
        <row r="57">
          <cell r="D57">
            <v>169.79060475999998</v>
          </cell>
        </row>
        <row r="58">
          <cell r="D58">
            <v>170.39132236</v>
          </cell>
        </row>
        <row r="59">
          <cell r="D59">
            <v>166.80926556</v>
          </cell>
        </row>
        <row r="60">
          <cell r="D60">
            <v>163.39963695999998</v>
          </cell>
        </row>
        <row r="61">
          <cell r="D61">
            <v>163.31954127999998</v>
          </cell>
        </row>
        <row r="62">
          <cell r="D62">
            <v>163.7734168</v>
          </cell>
        </row>
        <row r="63">
          <cell r="D63">
            <v>165.85034227999998</v>
          </cell>
        </row>
        <row r="64">
          <cell r="D64">
            <v>167.3610358</v>
          </cell>
        </row>
        <row r="65">
          <cell r="D65">
            <v>161.5374124</v>
          </cell>
        </row>
        <row r="66">
          <cell r="D66">
            <v>132.58171163999998</v>
          </cell>
        </row>
        <row r="67">
          <cell r="D67">
            <v>124.98374643999999</v>
          </cell>
        </row>
        <row r="68">
          <cell r="D68">
            <v>117.67946539999998</v>
          </cell>
        </row>
        <row r="69">
          <cell r="D69">
            <v>113.11067431999999</v>
          </cell>
        </row>
        <row r="70">
          <cell r="D70">
            <v>106.92105816</v>
          </cell>
        </row>
        <row r="71">
          <cell r="D71">
            <v>109.13036399999999</v>
          </cell>
        </row>
        <row r="72">
          <cell r="D72">
            <v>105.72296028</v>
          </cell>
        </row>
        <row r="73">
          <cell r="D73">
            <v>109.87124903999998</v>
          </cell>
        </row>
        <row r="74">
          <cell r="D74">
            <v>123.45525387999999</v>
          </cell>
        </row>
        <row r="75">
          <cell r="D75">
            <v>156.381253</v>
          </cell>
        </row>
        <row r="76">
          <cell r="D76">
            <v>159.09894392</v>
          </cell>
        </row>
        <row r="77">
          <cell r="D77">
            <v>159.97109687999998</v>
          </cell>
        </row>
        <row r="78">
          <cell r="D78">
            <v>162.74552223999999</v>
          </cell>
        </row>
        <row r="79">
          <cell r="D79">
            <v>162.00797451999998</v>
          </cell>
        </row>
        <row r="80">
          <cell r="D80">
            <v>162.56419451999997</v>
          </cell>
        </row>
        <row r="81">
          <cell r="D81">
            <v>163.77786655999998</v>
          </cell>
        </row>
        <row r="82">
          <cell r="D82">
            <v>162.28608451999997</v>
          </cell>
        </row>
        <row r="83">
          <cell r="D83">
            <v>161.44619232</v>
          </cell>
        </row>
        <row r="84">
          <cell r="D84">
            <v>159.90657536</v>
          </cell>
        </row>
        <row r="85">
          <cell r="D85">
            <v>161.85000804</v>
          </cell>
        </row>
        <row r="86">
          <cell r="D86">
            <v>162.15147927999996</v>
          </cell>
        </row>
        <row r="87">
          <cell r="D87">
            <v>163.60321348</v>
          </cell>
        </row>
        <row r="88">
          <cell r="D88">
            <v>163.3506896</v>
          </cell>
        </row>
        <row r="89">
          <cell r="D89">
            <v>156.80620507999998</v>
          </cell>
        </row>
        <row r="90">
          <cell r="D90">
            <v>134.34492904</v>
          </cell>
        </row>
        <row r="91">
          <cell r="D91">
            <v>131.9020108</v>
          </cell>
        </row>
        <row r="92">
          <cell r="D92">
            <v>116.00635563999998</v>
          </cell>
        </row>
        <row r="93">
          <cell r="D93">
            <v>110.75230152</v>
          </cell>
        </row>
        <row r="94">
          <cell r="D94">
            <v>107.65638099999998</v>
          </cell>
        </row>
        <row r="95">
          <cell r="D95">
            <v>105.25573547999998</v>
          </cell>
        </row>
        <row r="96">
          <cell r="D96">
            <v>103.25334347999998</v>
          </cell>
        </row>
        <row r="97">
          <cell r="D97">
            <v>110.24502887999999</v>
          </cell>
        </row>
        <row r="98">
          <cell r="D98">
            <v>109.99917964</v>
          </cell>
        </row>
        <row r="99">
          <cell r="D99">
            <v>125.33082772000002</v>
          </cell>
        </row>
        <row r="100">
          <cell r="D100">
            <v>150.0792804</v>
          </cell>
        </row>
        <row r="101">
          <cell r="D101">
            <v>152.29192356</v>
          </cell>
        </row>
        <row r="102">
          <cell r="D102">
            <v>153.10622963999998</v>
          </cell>
        </row>
        <row r="103">
          <cell r="D103">
            <v>152.90710287999997</v>
          </cell>
        </row>
        <row r="104">
          <cell r="D104">
            <v>153.34540424</v>
          </cell>
        </row>
        <row r="105">
          <cell r="D105">
            <v>153.4166004</v>
          </cell>
        </row>
        <row r="106">
          <cell r="D106">
            <v>153.43662431999996</v>
          </cell>
        </row>
        <row r="107">
          <cell r="D107">
            <v>153.78815536</v>
          </cell>
        </row>
        <row r="108">
          <cell r="D108">
            <v>152.82700719999997</v>
          </cell>
        </row>
        <row r="109">
          <cell r="D109">
            <v>154.54906431999999</v>
          </cell>
        </row>
        <row r="110">
          <cell r="D110">
            <v>161.89673051999998</v>
          </cell>
        </row>
        <row r="111">
          <cell r="D111">
            <v>166.92384687999999</v>
          </cell>
        </row>
        <row r="112">
          <cell r="D112">
            <v>163.27615612</v>
          </cell>
        </row>
        <row r="113">
          <cell r="D113">
            <v>151.67229448</v>
          </cell>
        </row>
        <row r="114">
          <cell r="D114">
            <v>144.05208048</v>
          </cell>
        </row>
        <row r="115">
          <cell r="D115">
            <v>126.31533712</v>
          </cell>
        </row>
        <row r="116">
          <cell r="D116">
            <v>109.0636176</v>
          </cell>
        </row>
        <row r="117">
          <cell r="D117">
            <v>103.28226691999998</v>
          </cell>
        </row>
        <row r="118">
          <cell r="D118">
            <v>101.77268584</v>
          </cell>
        </row>
        <row r="119">
          <cell r="D119">
            <v>101.67812843999998</v>
          </cell>
        </row>
        <row r="120">
          <cell r="D120">
            <v>109.10922763999999</v>
          </cell>
        </row>
        <row r="121">
          <cell r="D121">
            <v>124.53432068</v>
          </cell>
        </row>
        <row r="122">
          <cell r="D122">
            <v>155.75717416</v>
          </cell>
        </row>
        <row r="123">
          <cell r="D123">
            <v>167.60688504</v>
          </cell>
        </row>
        <row r="124">
          <cell r="D124">
            <v>173.79761363999998</v>
          </cell>
        </row>
        <row r="125">
          <cell r="D125">
            <v>171.25902556</v>
          </cell>
        </row>
        <row r="126">
          <cell r="D126">
            <v>171.60499439999998</v>
          </cell>
        </row>
        <row r="127">
          <cell r="D127">
            <v>170.286753</v>
          </cell>
        </row>
        <row r="128">
          <cell r="D128">
            <v>170.90860695999996</v>
          </cell>
        </row>
        <row r="129">
          <cell r="D129">
            <v>174.09686</v>
          </cell>
        </row>
        <row r="130">
          <cell r="D130">
            <v>174.56074747999997</v>
          </cell>
        </row>
        <row r="131">
          <cell r="D131">
            <v>173.0845396</v>
          </cell>
        </row>
        <row r="132">
          <cell r="D132">
            <v>167.60577260000002</v>
          </cell>
        </row>
        <row r="133">
          <cell r="D133">
            <v>167.70255488</v>
          </cell>
        </row>
        <row r="134">
          <cell r="D134">
            <v>168.57470783999997</v>
          </cell>
        </row>
        <row r="135">
          <cell r="D135">
            <v>169.33116704</v>
          </cell>
        </row>
        <row r="136">
          <cell r="D136">
            <v>169.38567659999998</v>
          </cell>
        </row>
        <row r="137">
          <cell r="D137">
            <v>155.68486556</v>
          </cell>
        </row>
        <row r="138">
          <cell r="D138">
            <v>130.96422388</v>
          </cell>
        </row>
        <row r="139">
          <cell r="D139">
            <v>113.05838963999999</v>
          </cell>
        </row>
        <row r="140">
          <cell r="D140">
            <v>103.41353483999998</v>
          </cell>
        </row>
        <row r="141">
          <cell r="D141">
            <v>97.10266271999998</v>
          </cell>
        </row>
        <row r="142">
          <cell r="D142">
            <v>96.83901444</v>
          </cell>
        </row>
        <row r="143">
          <cell r="D143">
            <v>97.29288996000001</v>
          </cell>
        </row>
        <row r="144">
          <cell r="D144">
            <v>107.33822315999998</v>
          </cell>
        </row>
        <row r="145">
          <cell r="D145">
            <v>121.39390256</v>
          </cell>
        </row>
        <row r="146">
          <cell r="D146">
            <v>149.18932839999997</v>
          </cell>
        </row>
        <row r="147">
          <cell r="D147">
            <v>162.18374004</v>
          </cell>
        </row>
        <row r="148">
          <cell r="D148">
            <v>169.80395404</v>
          </cell>
        </row>
        <row r="149">
          <cell r="D149">
            <v>171.24678872</v>
          </cell>
        </row>
        <row r="150">
          <cell r="D150">
            <v>171.07547295999996</v>
          </cell>
        </row>
        <row r="151">
          <cell r="D151">
            <v>167.31765063999998</v>
          </cell>
        </row>
        <row r="152">
          <cell r="D152">
            <v>169.39568855999997</v>
          </cell>
        </row>
        <row r="153">
          <cell r="D153">
            <v>168.29437295999998</v>
          </cell>
        </row>
        <row r="154">
          <cell r="D154">
            <v>170.96979116</v>
          </cell>
        </row>
        <row r="155">
          <cell r="D155">
            <v>168.20871508</v>
          </cell>
        </row>
        <row r="156">
          <cell r="D156">
            <v>162.73439783999999</v>
          </cell>
        </row>
        <row r="157">
          <cell r="D157">
            <v>161.11246032</v>
          </cell>
        </row>
        <row r="158">
          <cell r="D158">
            <v>166.67911008</v>
          </cell>
        </row>
        <row r="159">
          <cell r="D159">
            <v>167.62023431999998</v>
          </cell>
        </row>
        <row r="160">
          <cell r="D160">
            <v>165.67346432</v>
          </cell>
        </row>
        <row r="161">
          <cell r="D161">
            <v>153.91608595999998</v>
          </cell>
        </row>
        <row r="162">
          <cell r="D162">
            <v>120.13684536000001</v>
          </cell>
        </row>
        <row r="163">
          <cell r="D163">
            <v>111.7946578</v>
          </cell>
        </row>
        <row r="164">
          <cell r="D164">
            <v>102.89625024</v>
          </cell>
        </row>
        <row r="165">
          <cell r="D165">
            <v>96.36733987999999</v>
          </cell>
        </row>
        <row r="166">
          <cell r="D166">
            <v>95.88787824</v>
          </cell>
        </row>
        <row r="167">
          <cell r="D167">
            <v>96.65657428</v>
          </cell>
        </row>
        <row r="168">
          <cell r="D168">
            <v>110.48976567999999</v>
          </cell>
        </row>
        <row r="169">
          <cell r="D169">
            <v>132.93658</v>
          </cell>
        </row>
        <row r="170">
          <cell r="D170">
            <v>154.45339448000001</v>
          </cell>
        </row>
        <row r="171">
          <cell r="D171">
            <v>166.04056952</v>
          </cell>
        </row>
        <row r="172">
          <cell r="D172">
            <v>174.1469198</v>
          </cell>
        </row>
        <row r="173">
          <cell r="D173">
            <v>171.69621448</v>
          </cell>
        </row>
        <row r="174">
          <cell r="D174">
            <v>171.03431268</v>
          </cell>
        </row>
        <row r="175">
          <cell r="D175">
            <v>167.81936107999996</v>
          </cell>
        </row>
        <row r="176">
          <cell r="D176">
            <v>170.84408544</v>
          </cell>
        </row>
        <row r="177">
          <cell r="D177">
            <v>175.24378563999997</v>
          </cell>
        </row>
        <row r="178">
          <cell r="D178">
            <v>176.19158451999996</v>
          </cell>
        </row>
        <row r="179">
          <cell r="D179">
            <v>170.48810463999996</v>
          </cell>
        </row>
        <row r="180">
          <cell r="D180">
            <v>164.41751956</v>
          </cell>
        </row>
        <row r="181">
          <cell r="D181">
            <v>165.51883516</v>
          </cell>
        </row>
        <row r="182">
          <cell r="D182">
            <v>169.86291336</v>
          </cell>
        </row>
        <row r="183">
          <cell r="D183">
            <v>170.74062851999997</v>
          </cell>
        </row>
        <row r="184">
          <cell r="D184">
            <v>169.95858319999996</v>
          </cell>
        </row>
        <row r="185">
          <cell r="D185">
            <v>160.75425464</v>
          </cell>
        </row>
        <row r="186">
          <cell r="D186">
            <v>134.938972</v>
          </cell>
        </row>
        <row r="187">
          <cell r="D187">
            <v>113.01389203999999</v>
          </cell>
        </row>
        <row r="188">
          <cell r="D188">
            <v>105.86868991999998</v>
          </cell>
        </row>
        <row r="189">
          <cell r="D189">
            <v>104.42140547999999</v>
          </cell>
        </row>
        <row r="190">
          <cell r="D190">
            <v>103.86407304</v>
          </cell>
        </row>
        <row r="191">
          <cell r="D191">
            <v>104.80519728</v>
          </cell>
        </row>
        <row r="192">
          <cell r="D192">
            <v>115.58029111999998</v>
          </cell>
        </row>
        <row r="193">
          <cell r="D193">
            <v>134.89447439999998</v>
          </cell>
        </row>
        <row r="194">
          <cell r="D194">
            <v>152.52664839999997</v>
          </cell>
        </row>
        <row r="195">
          <cell r="D195">
            <v>167.55571279999998</v>
          </cell>
        </row>
        <row r="196">
          <cell r="D196">
            <v>172.71298463999997</v>
          </cell>
        </row>
        <row r="197">
          <cell r="D197">
            <v>172.42931244</v>
          </cell>
        </row>
        <row r="198">
          <cell r="D198">
            <v>172.1556522</v>
          </cell>
        </row>
        <row r="199">
          <cell r="D199">
            <v>169.61706411999998</v>
          </cell>
        </row>
        <row r="200">
          <cell r="D200">
            <v>171.93093931999996</v>
          </cell>
        </row>
        <row r="201">
          <cell r="D201">
            <v>173.68970695999997</v>
          </cell>
        </row>
        <row r="202">
          <cell r="D202">
            <v>174.8421948</v>
          </cell>
        </row>
        <row r="203">
          <cell r="D203">
            <v>171.13109495999996</v>
          </cell>
        </row>
        <row r="204">
          <cell r="D204">
            <v>166.86155024</v>
          </cell>
        </row>
        <row r="205">
          <cell r="D205">
            <v>170.89080792</v>
          </cell>
        </row>
        <row r="206">
          <cell r="D206">
            <v>173.70528112</v>
          </cell>
        </row>
        <row r="207">
          <cell r="D207">
            <v>167.005055</v>
          </cell>
        </row>
        <row r="208">
          <cell r="D208">
            <v>168.37780596</v>
          </cell>
        </row>
        <row r="209">
          <cell r="D209">
            <v>162.74218492</v>
          </cell>
        </row>
        <row r="210">
          <cell r="D210">
            <v>147.2536828</v>
          </cell>
        </row>
        <row r="211">
          <cell r="D211">
            <v>122.15369908</v>
          </cell>
        </row>
        <row r="212">
          <cell r="D212">
            <v>116.66269524</v>
          </cell>
        </row>
        <row r="213">
          <cell r="D213">
            <v>115.01405916</v>
          </cell>
        </row>
        <row r="214">
          <cell r="D214">
            <v>114.58020755999999</v>
          </cell>
        </row>
        <row r="215">
          <cell r="D215">
            <v>116.36233643999999</v>
          </cell>
        </row>
        <row r="216">
          <cell r="D216">
            <v>117.81963283999998</v>
          </cell>
        </row>
        <row r="217">
          <cell r="D217">
            <v>134.90114904</v>
          </cell>
        </row>
        <row r="218">
          <cell r="D218">
            <v>149.61205560000002</v>
          </cell>
        </row>
        <row r="219">
          <cell r="D219">
            <v>169.94078416</v>
          </cell>
        </row>
        <row r="220">
          <cell r="D220">
            <v>174.98792443999997</v>
          </cell>
        </row>
        <row r="221">
          <cell r="D221">
            <v>174.40166856</v>
          </cell>
        </row>
        <row r="222">
          <cell r="D222">
            <v>174.53293648</v>
          </cell>
        </row>
        <row r="223">
          <cell r="D223">
            <v>172.79975495999997</v>
          </cell>
        </row>
        <row r="224">
          <cell r="D224">
            <v>175.50298415999998</v>
          </cell>
        </row>
        <row r="225">
          <cell r="D225">
            <v>176.17601036</v>
          </cell>
        </row>
        <row r="226">
          <cell r="D226">
            <v>176.82122556</v>
          </cell>
        </row>
        <row r="227">
          <cell r="D227">
            <v>175.46627364</v>
          </cell>
        </row>
        <row r="228">
          <cell r="D228">
            <v>171.02207583999999</v>
          </cell>
        </row>
        <row r="229">
          <cell r="D229">
            <v>174.18029299999998</v>
          </cell>
        </row>
        <row r="230">
          <cell r="D230">
            <v>175.96353431999998</v>
          </cell>
        </row>
        <row r="231">
          <cell r="D231">
            <v>175.02129763999997</v>
          </cell>
        </row>
        <row r="232">
          <cell r="D232">
            <v>176.27279263999998</v>
          </cell>
        </row>
        <row r="233">
          <cell r="D233">
            <v>164.20393108</v>
          </cell>
        </row>
        <row r="234">
          <cell r="D234">
            <v>140.75369588</v>
          </cell>
        </row>
        <row r="235">
          <cell r="D235">
            <v>137.8646892</v>
          </cell>
        </row>
        <row r="236">
          <cell r="D236">
            <v>117.34684583999997</v>
          </cell>
        </row>
        <row r="237">
          <cell r="D237">
            <v>116.80175024</v>
          </cell>
        </row>
        <row r="238">
          <cell r="D238">
            <v>117.20000375999999</v>
          </cell>
        </row>
        <row r="239">
          <cell r="D239">
            <v>117.25673819999999</v>
          </cell>
        </row>
        <row r="240">
          <cell r="D240">
            <v>117.70282663999998</v>
          </cell>
        </row>
        <row r="241">
          <cell r="D241">
            <v>118.21677392</v>
          </cell>
        </row>
        <row r="242">
          <cell r="D242">
            <v>143.11985575999998</v>
          </cell>
        </row>
        <row r="243">
          <cell r="D243">
            <v>151.48206724</v>
          </cell>
        </row>
        <row r="244">
          <cell r="D244">
            <v>167.80378692000002</v>
          </cell>
        </row>
        <row r="245">
          <cell r="D245">
            <v>168.41896623999997</v>
          </cell>
        </row>
        <row r="246">
          <cell r="D246">
            <v>168.64145423999997</v>
          </cell>
        </row>
        <row r="247">
          <cell r="D247">
            <v>168.02405004</v>
          </cell>
        </row>
        <row r="248">
          <cell r="D248">
            <v>168.41006672</v>
          </cell>
        </row>
        <row r="249">
          <cell r="D249">
            <v>169.51805696</v>
          </cell>
        </row>
        <row r="250">
          <cell r="D250">
            <v>169.21769816</v>
          </cell>
        </row>
        <row r="251">
          <cell r="D251">
            <v>168.9462628</v>
          </cell>
        </row>
        <row r="252">
          <cell r="D252">
            <v>167.87053332</v>
          </cell>
        </row>
        <row r="253">
          <cell r="D253">
            <v>169.40903783999997</v>
          </cell>
        </row>
        <row r="254">
          <cell r="D254">
            <v>171.11997055999998</v>
          </cell>
        </row>
        <row r="255">
          <cell r="D255">
            <v>171.98656131999996</v>
          </cell>
        </row>
        <row r="256">
          <cell r="D256">
            <v>172.59729087999997</v>
          </cell>
        </row>
        <row r="257">
          <cell r="D257">
            <v>167.49675348</v>
          </cell>
        </row>
        <row r="258">
          <cell r="D258">
            <v>146.72193648</v>
          </cell>
        </row>
        <row r="259">
          <cell r="D259">
            <v>138.31189007999996</v>
          </cell>
        </row>
        <row r="260">
          <cell r="D260">
            <v>129.23994188</v>
          </cell>
        </row>
        <row r="261">
          <cell r="D261">
            <v>116.57926224</v>
          </cell>
        </row>
        <row r="262">
          <cell r="D262">
            <v>115.38338924</v>
          </cell>
        </row>
        <row r="263">
          <cell r="D263">
            <v>115.53579351999998</v>
          </cell>
        </row>
        <row r="264">
          <cell r="D264">
            <v>117.38800612</v>
          </cell>
        </row>
        <row r="265">
          <cell r="D265">
            <v>118.168939</v>
          </cell>
        </row>
        <row r="266">
          <cell r="D266">
            <v>131.97543184</v>
          </cell>
        </row>
        <row r="267">
          <cell r="D267">
            <v>150.19163683999997</v>
          </cell>
        </row>
        <row r="268">
          <cell r="D268">
            <v>157.09655192</v>
          </cell>
        </row>
        <row r="269">
          <cell r="D269">
            <v>159.61289119999998</v>
          </cell>
        </row>
        <row r="270">
          <cell r="D270">
            <v>160.47169487999997</v>
          </cell>
        </row>
        <row r="271">
          <cell r="D271">
            <v>160.04229304</v>
          </cell>
        </row>
        <row r="272">
          <cell r="D272">
            <v>160.3749126</v>
          </cell>
        </row>
        <row r="273">
          <cell r="D273">
            <v>160.77539099999998</v>
          </cell>
        </row>
        <row r="274">
          <cell r="D274">
            <v>158.27017611999997</v>
          </cell>
        </row>
        <row r="275">
          <cell r="D275">
            <v>158.48265216</v>
          </cell>
        </row>
        <row r="276">
          <cell r="D276">
            <v>158.80748463999998</v>
          </cell>
        </row>
        <row r="277">
          <cell r="D277">
            <v>159.440463</v>
          </cell>
        </row>
        <row r="278">
          <cell r="D278">
            <v>168.11082036</v>
          </cell>
        </row>
        <row r="279">
          <cell r="D279">
            <v>168.2454256</v>
          </cell>
        </row>
        <row r="280">
          <cell r="D280">
            <v>165.20846439999997</v>
          </cell>
        </row>
        <row r="281">
          <cell r="D281">
            <v>158.07994888</v>
          </cell>
        </row>
        <row r="282">
          <cell r="D282">
            <v>144.23340819999999</v>
          </cell>
        </row>
        <row r="283">
          <cell r="D283">
            <v>133.5428598</v>
          </cell>
        </row>
        <row r="284">
          <cell r="D284">
            <v>117.6349678</v>
          </cell>
        </row>
        <row r="285">
          <cell r="D285">
            <v>116.7394536</v>
          </cell>
        </row>
        <row r="286">
          <cell r="D286">
            <v>115.6270136</v>
          </cell>
        </row>
        <row r="287">
          <cell r="D287">
            <v>116.29114027999998</v>
          </cell>
        </row>
        <row r="288">
          <cell r="D288">
            <v>120.0267138</v>
          </cell>
        </row>
        <row r="289">
          <cell r="D289">
            <v>135.16813464</v>
          </cell>
        </row>
        <row r="290">
          <cell r="D290">
            <v>152.07944751999997</v>
          </cell>
        </row>
        <row r="291">
          <cell r="D291">
            <v>167.36771043999997</v>
          </cell>
        </row>
        <row r="292">
          <cell r="D292">
            <v>170.26895395999998</v>
          </cell>
        </row>
        <row r="293">
          <cell r="D293">
            <v>170.48699219999997</v>
          </cell>
        </row>
        <row r="294">
          <cell r="D294">
            <v>170.27562859999998</v>
          </cell>
        </row>
        <row r="295">
          <cell r="D295">
            <v>168.30994711999998</v>
          </cell>
        </row>
        <row r="296">
          <cell r="D296">
            <v>169.57924116</v>
          </cell>
        </row>
        <row r="297">
          <cell r="D297">
            <v>170.6371716</v>
          </cell>
        </row>
        <row r="298">
          <cell r="D298">
            <v>170.87968352</v>
          </cell>
        </row>
        <row r="299">
          <cell r="D299">
            <v>170.15659751999996</v>
          </cell>
        </row>
        <row r="300">
          <cell r="D300">
            <v>167.98511463999998</v>
          </cell>
        </row>
        <row r="301">
          <cell r="D301">
            <v>168.5235356</v>
          </cell>
        </row>
        <row r="302">
          <cell r="D302">
            <v>169.730533</v>
          </cell>
        </row>
        <row r="303">
          <cell r="D303">
            <v>169.88961192</v>
          </cell>
        </row>
        <row r="304">
          <cell r="D304">
            <v>170.96979116</v>
          </cell>
        </row>
        <row r="305">
          <cell r="D305">
            <v>166.11510299999998</v>
          </cell>
        </row>
        <row r="306">
          <cell r="D306">
            <v>146.1523672</v>
          </cell>
        </row>
        <row r="307">
          <cell r="D307">
            <v>127.32209531999999</v>
          </cell>
        </row>
        <row r="308">
          <cell r="D308">
            <v>114.12410716000001</v>
          </cell>
        </row>
        <row r="309">
          <cell r="D309">
            <v>108.8911894</v>
          </cell>
        </row>
        <row r="310">
          <cell r="D310">
            <v>107.79432356</v>
          </cell>
        </row>
        <row r="311">
          <cell r="D311">
            <v>109.44073476</v>
          </cell>
        </row>
        <row r="312">
          <cell r="D312">
            <v>118.76075707999998</v>
          </cell>
        </row>
        <row r="313">
          <cell r="D313">
            <v>137.04037116</v>
          </cell>
        </row>
        <row r="314">
          <cell r="D314">
            <v>155.03965036</v>
          </cell>
        </row>
        <row r="315">
          <cell r="D315">
            <v>167.71590415999998</v>
          </cell>
        </row>
        <row r="316">
          <cell r="D316">
            <v>170.10208796</v>
          </cell>
        </row>
        <row r="317">
          <cell r="D317">
            <v>170.842973</v>
          </cell>
        </row>
        <row r="318">
          <cell r="D318">
            <v>170.26784151999996</v>
          </cell>
        </row>
        <row r="319">
          <cell r="D319">
            <v>168.97296136</v>
          </cell>
        </row>
        <row r="320">
          <cell r="D320">
            <v>170.17105923999998</v>
          </cell>
        </row>
        <row r="321">
          <cell r="D321">
            <v>170.70948019999997</v>
          </cell>
        </row>
        <row r="322">
          <cell r="D322">
            <v>171.40253031999998</v>
          </cell>
        </row>
        <row r="323">
          <cell r="D323">
            <v>169.97749468</v>
          </cell>
        </row>
        <row r="324">
          <cell r="D324">
            <v>168.54578439999997</v>
          </cell>
        </row>
        <row r="325">
          <cell r="D325">
            <v>168.79274607999997</v>
          </cell>
        </row>
        <row r="326">
          <cell r="D326">
            <v>170.27674104000002</v>
          </cell>
        </row>
        <row r="327">
          <cell r="D327">
            <v>170.7817888</v>
          </cell>
        </row>
        <row r="328">
          <cell r="D328">
            <v>171.33133416</v>
          </cell>
        </row>
        <row r="329">
          <cell r="D329">
            <v>165.93600016</v>
          </cell>
        </row>
        <row r="330">
          <cell r="D330">
            <v>143.65382696</v>
          </cell>
        </row>
        <row r="331">
          <cell r="D331">
            <v>117.69281468</v>
          </cell>
        </row>
        <row r="332">
          <cell r="D332">
            <v>112.58004043999999</v>
          </cell>
        </row>
        <row r="333">
          <cell r="D333">
            <v>107.24700308</v>
          </cell>
        </row>
        <row r="334">
          <cell r="D334">
            <v>106.41044819999999</v>
          </cell>
        </row>
        <row r="335">
          <cell r="D335">
            <v>109.27831852</v>
          </cell>
        </row>
        <row r="336">
          <cell r="D336">
            <v>115.59141551999998</v>
          </cell>
        </row>
        <row r="337">
          <cell r="D337">
            <v>133.82541955999997</v>
          </cell>
        </row>
        <row r="338">
          <cell r="D338">
            <v>159.91325</v>
          </cell>
        </row>
        <row r="339">
          <cell r="D339">
            <v>167.450031</v>
          </cell>
        </row>
        <row r="340">
          <cell r="D340">
            <v>168.91733936</v>
          </cell>
        </row>
        <row r="341">
          <cell r="D341">
            <v>169.73164544</v>
          </cell>
        </row>
        <row r="342">
          <cell r="D342">
            <v>168.701526</v>
          </cell>
        </row>
        <row r="343">
          <cell r="D343">
            <v>169.07530583999997</v>
          </cell>
        </row>
        <row r="344">
          <cell r="D344">
            <v>171.61166903999998</v>
          </cell>
        </row>
        <row r="345">
          <cell r="D345">
            <v>170.99537727999996</v>
          </cell>
        </row>
        <row r="346">
          <cell r="D346">
            <v>171.3324466</v>
          </cell>
        </row>
        <row r="347">
          <cell r="D347">
            <v>170.14547312</v>
          </cell>
        </row>
        <row r="348">
          <cell r="D348">
            <v>168.11971987999996</v>
          </cell>
        </row>
        <row r="349">
          <cell r="D349">
            <v>167.98622708</v>
          </cell>
        </row>
        <row r="350">
          <cell r="D350">
            <v>171.33355904</v>
          </cell>
        </row>
        <row r="351">
          <cell r="D351">
            <v>171.66729103999998</v>
          </cell>
        </row>
        <row r="352">
          <cell r="D352">
            <v>170.6037984</v>
          </cell>
        </row>
        <row r="353">
          <cell r="D353">
            <v>164.82022283999999</v>
          </cell>
        </row>
        <row r="354">
          <cell r="D354">
            <v>136.27056267999998</v>
          </cell>
        </row>
        <row r="355">
          <cell r="D355">
            <v>119.08892687999999</v>
          </cell>
        </row>
        <row r="356">
          <cell r="D356">
            <v>114.72927451999999</v>
          </cell>
        </row>
        <row r="357">
          <cell r="D357">
            <v>110.39743315999999</v>
          </cell>
        </row>
        <row r="358">
          <cell r="D358">
            <v>109.33060319999998</v>
          </cell>
        </row>
        <row r="359">
          <cell r="D359">
            <v>111.64225352</v>
          </cell>
        </row>
        <row r="360">
          <cell r="D360">
            <v>120.21137883999998</v>
          </cell>
        </row>
        <row r="361">
          <cell r="D361">
            <v>141.24873168</v>
          </cell>
        </row>
        <row r="362">
          <cell r="D362">
            <v>163.24723267999997</v>
          </cell>
        </row>
        <row r="363">
          <cell r="D363">
            <v>171.72958767999998</v>
          </cell>
        </row>
        <row r="364">
          <cell r="D364">
            <v>173.15796063999997</v>
          </cell>
        </row>
        <row r="365">
          <cell r="D365">
            <v>173.22248216</v>
          </cell>
        </row>
        <row r="366">
          <cell r="D366">
            <v>172.59729087999997</v>
          </cell>
        </row>
        <row r="367">
          <cell r="D367">
            <v>174.0857356</v>
          </cell>
        </row>
        <row r="368">
          <cell r="D368">
            <v>175.35614207999998</v>
          </cell>
        </row>
        <row r="369">
          <cell r="D369">
            <v>175.58975447999998</v>
          </cell>
        </row>
        <row r="370">
          <cell r="D370">
            <v>176.59985</v>
          </cell>
        </row>
        <row r="371">
          <cell r="D371">
            <v>174.42725467999998</v>
          </cell>
        </row>
        <row r="372">
          <cell r="D372">
            <v>171.22898967999998</v>
          </cell>
        </row>
        <row r="373">
          <cell r="D373">
            <v>171.24456383999998</v>
          </cell>
        </row>
        <row r="374">
          <cell r="D374">
            <v>174.58077139999997</v>
          </cell>
        </row>
        <row r="375">
          <cell r="D375">
            <v>174.96567563999997</v>
          </cell>
        </row>
        <row r="376">
          <cell r="D376">
            <v>175.51077124</v>
          </cell>
        </row>
        <row r="377">
          <cell r="D377">
            <v>169.79394208</v>
          </cell>
        </row>
        <row r="378">
          <cell r="D378">
            <v>151.9815528</v>
          </cell>
        </row>
        <row r="379">
          <cell r="D379">
            <v>117.77736012</v>
          </cell>
        </row>
        <row r="380">
          <cell r="D380">
            <v>114.24313824</v>
          </cell>
        </row>
        <row r="381">
          <cell r="D381">
            <v>108.38725408</v>
          </cell>
        </row>
        <row r="382">
          <cell r="D382">
            <v>108.24597419999999</v>
          </cell>
        </row>
        <row r="383">
          <cell r="D383">
            <v>111.49541143999998</v>
          </cell>
        </row>
        <row r="384">
          <cell r="D384">
            <v>118.17450119999998</v>
          </cell>
        </row>
        <row r="385">
          <cell r="D385">
            <v>131.02095831999998</v>
          </cell>
        </row>
        <row r="386">
          <cell r="D386">
            <v>159.45158739999997</v>
          </cell>
        </row>
        <row r="387">
          <cell r="D387">
            <v>167.65360751999998</v>
          </cell>
        </row>
        <row r="388">
          <cell r="D388">
            <v>169.69271004</v>
          </cell>
        </row>
        <row r="389">
          <cell r="D389">
            <v>170.00530568</v>
          </cell>
        </row>
        <row r="390">
          <cell r="D390">
            <v>169.04638239999997</v>
          </cell>
        </row>
        <row r="391">
          <cell r="D391">
            <v>169.49803304</v>
          </cell>
        </row>
        <row r="392">
          <cell r="D392">
            <v>169.91297316</v>
          </cell>
        </row>
        <row r="393">
          <cell r="D393">
            <v>170.06537744</v>
          </cell>
        </row>
        <row r="394">
          <cell r="D394">
            <v>169.92854732</v>
          </cell>
        </row>
        <row r="395">
          <cell r="D395">
            <v>168.96962404</v>
          </cell>
        </row>
        <row r="396">
          <cell r="D396">
            <v>168.14308111999998</v>
          </cell>
        </row>
        <row r="397">
          <cell r="D397">
            <v>168.01626295999998</v>
          </cell>
        </row>
        <row r="398">
          <cell r="D398">
            <v>170.59489888</v>
          </cell>
        </row>
        <row r="399">
          <cell r="D399">
            <v>171.95541299999996</v>
          </cell>
        </row>
        <row r="400">
          <cell r="D400">
            <v>172.30916892</v>
          </cell>
        </row>
        <row r="401">
          <cell r="D401">
            <v>164.76237595999999</v>
          </cell>
        </row>
        <row r="402">
          <cell r="D402">
            <v>149.22937624</v>
          </cell>
        </row>
        <row r="403">
          <cell r="D403">
            <v>135.91569431999997</v>
          </cell>
        </row>
        <row r="404">
          <cell r="D404">
            <v>118.97212068</v>
          </cell>
        </row>
        <row r="405">
          <cell r="D405">
            <v>117.47366399999999</v>
          </cell>
        </row>
        <row r="406">
          <cell r="D406">
            <v>115.73047051999998</v>
          </cell>
        </row>
        <row r="407">
          <cell r="D407">
            <v>115.554705</v>
          </cell>
        </row>
        <row r="408">
          <cell r="D408">
            <v>116.29892736000001</v>
          </cell>
        </row>
        <row r="409">
          <cell r="D409">
            <v>119.81868751999998</v>
          </cell>
        </row>
        <row r="410">
          <cell r="D410">
            <v>132.78195083999998</v>
          </cell>
        </row>
        <row r="411">
          <cell r="D411">
            <v>155.98299948000002</v>
          </cell>
        </row>
        <row r="412">
          <cell r="D412">
            <v>161.776587</v>
          </cell>
        </row>
        <row r="413">
          <cell r="D413">
            <v>163.16602455999998</v>
          </cell>
        </row>
        <row r="414">
          <cell r="D414">
            <v>165.57779448000002</v>
          </cell>
        </row>
        <row r="415">
          <cell r="D415">
            <v>164.78796207999997</v>
          </cell>
        </row>
        <row r="416">
          <cell r="D416">
            <v>164.58883532</v>
          </cell>
        </row>
        <row r="417">
          <cell r="D417">
            <v>163.41409868</v>
          </cell>
        </row>
        <row r="418">
          <cell r="D418">
            <v>162.92351263999998</v>
          </cell>
        </row>
        <row r="419">
          <cell r="D419">
            <v>162.75887151999999</v>
          </cell>
        </row>
        <row r="420">
          <cell r="D420">
            <v>157.50704227999998</v>
          </cell>
        </row>
        <row r="421">
          <cell r="D421">
            <v>163.8234766</v>
          </cell>
        </row>
        <row r="422">
          <cell r="D422">
            <v>166.70580864</v>
          </cell>
        </row>
        <row r="423">
          <cell r="D423">
            <v>166.11510299999998</v>
          </cell>
        </row>
        <row r="424">
          <cell r="D424">
            <v>166.63127516</v>
          </cell>
        </row>
        <row r="425">
          <cell r="D425">
            <v>151.96820351999997</v>
          </cell>
        </row>
        <row r="426">
          <cell r="D426">
            <v>124.74234695999998</v>
          </cell>
        </row>
        <row r="427">
          <cell r="D427">
            <v>132.8475848</v>
          </cell>
        </row>
        <row r="428">
          <cell r="D428">
            <v>116.9063196</v>
          </cell>
        </row>
        <row r="429">
          <cell r="D429">
            <v>112.60117679999999</v>
          </cell>
        </row>
        <row r="430">
          <cell r="D430">
            <v>108.74323487999999</v>
          </cell>
        </row>
        <row r="431">
          <cell r="D431">
            <v>108.17144071999999</v>
          </cell>
        </row>
        <row r="432">
          <cell r="D432">
            <v>109.82452656</v>
          </cell>
        </row>
        <row r="433">
          <cell r="D433">
            <v>113.66021968</v>
          </cell>
        </row>
        <row r="434">
          <cell r="D434">
            <v>119.59619951999998</v>
          </cell>
        </row>
        <row r="435">
          <cell r="D435">
            <v>140.57793035999998</v>
          </cell>
        </row>
        <row r="436">
          <cell r="D436">
            <v>153.42216259999998</v>
          </cell>
        </row>
        <row r="437">
          <cell r="D437">
            <v>154.30099019999997</v>
          </cell>
        </row>
        <row r="438">
          <cell r="D438">
            <v>154.68923175999998</v>
          </cell>
        </row>
        <row r="439">
          <cell r="D439">
            <v>154.35327488</v>
          </cell>
        </row>
        <row r="440">
          <cell r="D440">
            <v>154.94286807999998</v>
          </cell>
        </row>
        <row r="441">
          <cell r="D441">
            <v>155.20874124</v>
          </cell>
        </row>
        <row r="442">
          <cell r="D442">
            <v>154.0951888</v>
          </cell>
        </row>
        <row r="443">
          <cell r="D443">
            <v>154.3121146</v>
          </cell>
        </row>
        <row r="444">
          <cell r="D444">
            <v>154.97067908</v>
          </cell>
        </row>
        <row r="445">
          <cell r="D445">
            <v>162.04579748</v>
          </cell>
        </row>
        <row r="446">
          <cell r="D446">
            <v>168.21316483999996</v>
          </cell>
        </row>
        <row r="447">
          <cell r="D447">
            <v>167.04176551999998</v>
          </cell>
        </row>
        <row r="448">
          <cell r="D448">
            <v>163.57540248</v>
          </cell>
        </row>
        <row r="449">
          <cell r="D449">
            <v>152.91488995999995</v>
          </cell>
        </row>
        <row r="450">
          <cell r="D450">
            <v>138.35750012</v>
          </cell>
        </row>
        <row r="451">
          <cell r="D451">
            <v>121.47733556</v>
          </cell>
        </row>
        <row r="452">
          <cell r="D452">
            <v>116.24108048</v>
          </cell>
        </row>
        <row r="453">
          <cell r="D453">
            <v>110.53092595999999</v>
          </cell>
        </row>
        <row r="454">
          <cell r="D454">
            <v>109.87458636</v>
          </cell>
        </row>
        <row r="455">
          <cell r="D455">
            <v>115.20317395999999</v>
          </cell>
        </row>
        <row r="456">
          <cell r="D456">
            <v>121.70093599999998</v>
          </cell>
        </row>
        <row r="457">
          <cell r="D457">
            <v>141.09187763999998</v>
          </cell>
        </row>
        <row r="458">
          <cell r="D458">
            <v>168.21316483999996</v>
          </cell>
        </row>
        <row r="459">
          <cell r="D459">
            <v>177.31848623999997</v>
          </cell>
        </row>
        <row r="460">
          <cell r="D460">
            <v>179.76140448</v>
          </cell>
        </row>
        <row r="461">
          <cell r="D461">
            <v>180.47447852</v>
          </cell>
        </row>
        <row r="462">
          <cell r="D462">
            <v>178.78579459999997</v>
          </cell>
        </row>
        <row r="463">
          <cell r="D463">
            <v>179.97721783999998</v>
          </cell>
        </row>
        <row r="464">
          <cell r="D464">
            <v>180.55791151999998</v>
          </cell>
        </row>
        <row r="465">
          <cell r="D465">
            <v>179.93049536</v>
          </cell>
        </row>
        <row r="466">
          <cell r="D466">
            <v>179.55337819999997</v>
          </cell>
        </row>
        <row r="467">
          <cell r="D467">
            <v>177.84689523999998</v>
          </cell>
        </row>
        <row r="468">
          <cell r="D468">
            <v>176.35622564</v>
          </cell>
        </row>
        <row r="469">
          <cell r="D469">
            <v>176.25054383999998</v>
          </cell>
        </row>
        <row r="470">
          <cell r="D470">
            <v>178.67566304000002</v>
          </cell>
        </row>
        <row r="471">
          <cell r="D471">
            <v>179.35425143999998</v>
          </cell>
        </row>
        <row r="472">
          <cell r="D472">
            <v>179.79922743999998</v>
          </cell>
        </row>
        <row r="473">
          <cell r="D473">
            <v>172.80865448</v>
          </cell>
        </row>
        <row r="474">
          <cell r="D474">
            <v>155.33667183999998</v>
          </cell>
        </row>
        <row r="475">
          <cell r="D475">
            <v>136.55645976</v>
          </cell>
        </row>
        <row r="476">
          <cell r="D476">
            <v>119.34033831999999</v>
          </cell>
        </row>
        <row r="477">
          <cell r="D477">
            <v>118.48820927999998</v>
          </cell>
        </row>
        <row r="478">
          <cell r="D478">
            <v>117.2122406</v>
          </cell>
        </row>
        <row r="479">
          <cell r="D479">
            <v>119.36036224</v>
          </cell>
        </row>
        <row r="480">
          <cell r="D480">
            <v>126.47330360000001</v>
          </cell>
        </row>
        <row r="481">
          <cell r="D481">
            <v>150.97479460000002</v>
          </cell>
        </row>
        <row r="482">
          <cell r="D482">
            <v>165.74132316</v>
          </cell>
        </row>
        <row r="483">
          <cell r="D483">
            <v>177.54431155999998</v>
          </cell>
        </row>
        <row r="484">
          <cell r="D484">
            <v>180.88719376</v>
          </cell>
        </row>
        <row r="485">
          <cell r="D485">
            <v>182.91405943999996</v>
          </cell>
        </row>
        <row r="486">
          <cell r="D486">
            <v>180.966177</v>
          </cell>
        </row>
        <row r="487">
          <cell r="D487">
            <v>179.81146427999997</v>
          </cell>
        </row>
        <row r="488">
          <cell r="D488">
            <v>182.89848528</v>
          </cell>
        </row>
        <row r="489">
          <cell r="D489">
            <v>181.36665539999998</v>
          </cell>
        </row>
        <row r="490">
          <cell r="D490">
            <v>181.56021995999998</v>
          </cell>
        </row>
        <row r="491">
          <cell r="D491">
            <v>181.17086595999996</v>
          </cell>
        </row>
        <row r="492">
          <cell r="D492">
            <v>178.56441904000002</v>
          </cell>
        </row>
        <row r="493">
          <cell r="D493">
            <v>177.75345027999998</v>
          </cell>
        </row>
        <row r="494">
          <cell r="D494">
            <v>180.4043948</v>
          </cell>
        </row>
        <row r="495">
          <cell r="D495">
            <v>181.89617683999998</v>
          </cell>
        </row>
        <row r="496">
          <cell r="D496">
            <v>181.31882048</v>
          </cell>
        </row>
        <row r="497">
          <cell r="D497">
            <v>170.51702808</v>
          </cell>
        </row>
        <row r="498">
          <cell r="D498">
            <v>154.31878924</v>
          </cell>
        </row>
        <row r="499">
          <cell r="D499">
            <v>125.24294495999997</v>
          </cell>
        </row>
        <row r="500">
          <cell r="D500">
            <v>117.07207316</v>
          </cell>
        </row>
        <row r="501">
          <cell r="D501">
            <v>109.74554332</v>
          </cell>
        </row>
        <row r="502">
          <cell r="D502">
            <v>108.13473019999999</v>
          </cell>
        </row>
        <row r="503">
          <cell r="D503">
            <v>117.62718072</v>
          </cell>
        </row>
        <row r="504">
          <cell r="D504">
            <v>121.14137867999999</v>
          </cell>
        </row>
        <row r="505">
          <cell r="D505">
            <v>153.29868176</v>
          </cell>
        </row>
        <row r="506">
          <cell r="D506">
            <v>164.30738799999997</v>
          </cell>
        </row>
        <row r="507">
          <cell r="D507">
            <v>174.63528096</v>
          </cell>
        </row>
        <row r="508">
          <cell r="D508">
            <v>177.36632115999998</v>
          </cell>
        </row>
        <row r="509">
          <cell r="D509">
            <v>179.22075863999996</v>
          </cell>
        </row>
        <row r="510">
          <cell r="D510">
            <v>178.76243336000002</v>
          </cell>
        </row>
        <row r="511">
          <cell r="D511">
            <v>179.04276824</v>
          </cell>
        </row>
        <row r="512">
          <cell r="D512">
            <v>179.9037968</v>
          </cell>
        </row>
        <row r="513">
          <cell r="D513">
            <v>179.45214616</v>
          </cell>
        </row>
        <row r="514">
          <cell r="D514">
            <v>178.66676351999996</v>
          </cell>
        </row>
        <row r="515">
          <cell r="D515">
            <v>175.16146507999997</v>
          </cell>
        </row>
        <row r="516">
          <cell r="D516">
            <v>173.42605867999998</v>
          </cell>
        </row>
        <row r="517">
          <cell r="D517">
            <v>174.98792443999997</v>
          </cell>
        </row>
        <row r="518">
          <cell r="D518">
            <v>176.44855816</v>
          </cell>
        </row>
        <row r="519">
          <cell r="D519">
            <v>176.66437151999997</v>
          </cell>
        </row>
        <row r="520">
          <cell r="D520">
            <v>176.04474244</v>
          </cell>
        </row>
        <row r="521">
          <cell r="D521">
            <v>167.060677</v>
          </cell>
        </row>
        <row r="522">
          <cell r="D522">
            <v>154.70814324</v>
          </cell>
        </row>
        <row r="523">
          <cell r="D523">
            <v>124.01703607999998</v>
          </cell>
        </row>
        <row r="524">
          <cell r="D524">
            <v>116.73834116</v>
          </cell>
        </row>
        <row r="525">
          <cell r="D525">
            <v>111.43200236</v>
          </cell>
        </row>
        <row r="526">
          <cell r="D526">
            <v>110.27951451999999</v>
          </cell>
        </row>
        <row r="527">
          <cell r="D527">
            <v>114.80714531999999</v>
          </cell>
        </row>
        <row r="528">
          <cell r="D528">
            <v>120.07009895999998</v>
          </cell>
        </row>
        <row r="529">
          <cell r="D529">
            <v>141.90618372</v>
          </cell>
        </row>
        <row r="530">
          <cell r="D530">
            <v>163.81346463999998</v>
          </cell>
        </row>
        <row r="531">
          <cell r="D531">
            <v>178.22957459999998</v>
          </cell>
        </row>
        <row r="532">
          <cell r="D532">
            <v>181.69705008</v>
          </cell>
        </row>
        <row r="533">
          <cell r="D533">
            <v>183.78954972</v>
          </cell>
        </row>
        <row r="534">
          <cell r="D534">
            <v>184.54378404</v>
          </cell>
        </row>
        <row r="535">
          <cell r="D535">
            <v>183.95641572</v>
          </cell>
        </row>
        <row r="536">
          <cell r="D536">
            <v>183.93639179999997</v>
          </cell>
        </row>
        <row r="537">
          <cell r="D537">
            <v>183.66384399999998</v>
          </cell>
        </row>
        <row r="538">
          <cell r="D538">
            <v>184.22117643999997</v>
          </cell>
        </row>
        <row r="539">
          <cell r="D539">
            <v>181.47901183999997</v>
          </cell>
        </row>
        <row r="540">
          <cell r="D540">
            <v>175.87231424</v>
          </cell>
        </row>
        <row r="541">
          <cell r="D541">
            <v>179.520005</v>
          </cell>
        </row>
        <row r="542">
          <cell r="D542">
            <v>181.81496872</v>
          </cell>
        </row>
        <row r="543">
          <cell r="D543">
            <v>184.33909507999996</v>
          </cell>
        </row>
        <row r="544">
          <cell r="D544">
            <v>182.89959772</v>
          </cell>
        </row>
        <row r="545">
          <cell r="D545">
            <v>167.54347596</v>
          </cell>
        </row>
        <row r="546">
          <cell r="D546">
            <v>155.57918376</v>
          </cell>
        </row>
        <row r="547">
          <cell r="D547">
            <v>118.29353227999998</v>
          </cell>
        </row>
        <row r="548">
          <cell r="D548">
            <v>111.71456212</v>
          </cell>
        </row>
        <row r="549">
          <cell r="D549">
            <v>107.46059156</v>
          </cell>
        </row>
        <row r="550">
          <cell r="D550">
            <v>108.42062727999999</v>
          </cell>
        </row>
        <row r="551">
          <cell r="D551">
            <v>111.20283971999999</v>
          </cell>
        </row>
        <row r="552">
          <cell r="D552">
            <v>121.49290972</v>
          </cell>
        </row>
        <row r="553">
          <cell r="D553">
            <v>142.67710463999998</v>
          </cell>
        </row>
        <row r="554">
          <cell r="D554">
            <v>161.41949376</v>
          </cell>
        </row>
        <row r="555">
          <cell r="D555">
            <v>173.53952755999998</v>
          </cell>
        </row>
        <row r="556">
          <cell r="D556">
            <v>178.25182339999998</v>
          </cell>
        </row>
        <row r="557">
          <cell r="D557">
            <v>178.47431139999998</v>
          </cell>
        </row>
        <row r="558">
          <cell r="D558">
            <v>180.27868908</v>
          </cell>
        </row>
        <row r="559">
          <cell r="D559">
            <v>177.33628528</v>
          </cell>
        </row>
        <row r="560">
          <cell r="D560">
            <v>177.66000531999998</v>
          </cell>
        </row>
        <row r="561">
          <cell r="D561">
            <v>177.98483779999998</v>
          </cell>
        </row>
        <row r="562">
          <cell r="D562">
            <v>178.05937128</v>
          </cell>
        </row>
        <row r="563">
          <cell r="D563">
            <v>176.43075911999998</v>
          </cell>
        </row>
        <row r="564">
          <cell r="D564">
            <v>172.63288895999997</v>
          </cell>
        </row>
        <row r="565">
          <cell r="D565">
            <v>177.06484992</v>
          </cell>
        </row>
        <row r="566">
          <cell r="D566">
            <v>179.29084236</v>
          </cell>
        </row>
        <row r="567">
          <cell r="D567">
            <v>177.92254116</v>
          </cell>
        </row>
        <row r="568">
          <cell r="D568">
            <v>178.8358544</v>
          </cell>
        </row>
        <row r="569">
          <cell r="D569">
            <v>164.74902668</v>
          </cell>
        </row>
        <row r="570">
          <cell r="D570">
            <v>154.15526056</v>
          </cell>
        </row>
        <row r="571">
          <cell r="D571">
            <v>152.8603804</v>
          </cell>
        </row>
        <row r="572">
          <cell r="D572">
            <v>137.2695338</v>
          </cell>
        </row>
        <row r="573">
          <cell r="D573">
            <v>123.86685668</v>
          </cell>
        </row>
        <row r="574">
          <cell r="D574">
            <v>118.46484803999999</v>
          </cell>
        </row>
        <row r="575">
          <cell r="D575">
            <v>119.36814931999999</v>
          </cell>
        </row>
        <row r="576">
          <cell r="D576">
            <v>123.46415339999997</v>
          </cell>
        </row>
        <row r="577">
          <cell r="D577">
            <v>134.84218972000002</v>
          </cell>
        </row>
        <row r="578">
          <cell r="D578">
            <v>156.26110948000002</v>
          </cell>
        </row>
        <row r="579">
          <cell r="D579">
            <v>162.49077348</v>
          </cell>
        </row>
        <row r="580">
          <cell r="D580">
            <v>169.18098763999998</v>
          </cell>
        </row>
        <row r="581">
          <cell r="D581">
            <v>169.07419339999998</v>
          </cell>
        </row>
        <row r="582">
          <cell r="D582">
            <v>170.61381036</v>
          </cell>
        </row>
        <row r="583">
          <cell r="D583">
            <v>169.83510236</v>
          </cell>
        </row>
        <row r="584">
          <cell r="D584">
            <v>170.39465968</v>
          </cell>
        </row>
        <row r="585">
          <cell r="D585">
            <v>170.89080792</v>
          </cell>
        </row>
        <row r="586">
          <cell r="D586">
            <v>170.34571232</v>
          </cell>
        </row>
        <row r="587">
          <cell r="D587">
            <v>171.10328395999997</v>
          </cell>
        </row>
        <row r="588">
          <cell r="D588">
            <v>169.21658572</v>
          </cell>
        </row>
        <row r="589">
          <cell r="D589">
            <v>173.99340307999998</v>
          </cell>
        </row>
        <row r="590">
          <cell r="D590">
            <v>176.11482615999998</v>
          </cell>
        </row>
        <row r="591">
          <cell r="D591">
            <v>173.67858256</v>
          </cell>
        </row>
        <row r="592">
          <cell r="D592">
            <v>172.64957556</v>
          </cell>
        </row>
        <row r="593">
          <cell r="D593">
            <v>163.44190967999998</v>
          </cell>
        </row>
        <row r="594">
          <cell r="D594">
            <v>132.01547968</v>
          </cell>
        </row>
        <row r="595">
          <cell r="D595">
            <v>136.58093344</v>
          </cell>
        </row>
        <row r="596">
          <cell r="D596">
            <v>116.92856839999999</v>
          </cell>
        </row>
        <row r="597">
          <cell r="D597">
            <v>108.9579358</v>
          </cell>
        </row>
        <row r="598">
          <cell r="D598">
            <v>108.01124936</v>
          </cell>
        </row>
        <row r="599">
          <cell r="D599">
            <v>107.66083075999998</v>
          </cell>
        </row>
        <row r="600">
          <cell r="D600">
            <v>109.60760076</v>
          </cell>
        </row>
        <row r="601">
          <cell r="D601">
            <v>115.21652324</v>
          </cell>
        </row>
        <row r="602">
          <cell r="D602">
            <v>120.35154627999998</v>
          </cell>
        </row>
        <row r="603">
          <cell r="D603">
            <v>139.89711708</v>
          </cell>
        </row>
        <row r="604">
          <cell r="D604">
            <v>157.19222175999997</v>
          </cell>
        </row>
        <row r="605">
          <cell r="D605">
            <v>158.08106131999998</v>
          </cell>
        </row>
        <row r="606">
          <cell r="D606">
            <v>158.52714976</v>
          </cell>
        </row>
        <row r="607">
          <cell r="D607">
            <v>158.10887232</v>
          </cell>
        </row>
        <row r="608">
          <cell r="D608">
            <v>158.59389615999999</v>
          </cell>
        </row>
        <row r="609">
          <cell r="D609">
            <v>158.74296311999998</v>
          </cell>
        </row>
        <row r="610">
          <cell r="D610">
            <v>157.55153988</v>
          </cell>
        </row>
        <row r="611">
          <cell r="D611">
            <v>157.99762832</v>
          </cell>
        </row>
        <row r="612">
          <cell r="D612">
            <v>159.47828596</v>
          </cell>
        </row>
        <row r="613">
          <cell r="D613">
            <v>167.87053332</v>
          </cell>
        </row>
        <row r="614">
          <cell r="D614">
            <v>174.54517331999998</v>
          </cell>
        </row>
        <row r="615">
          <cell r="D615">
            <v>169.79727939999998</v>
          </cell>
        </row>
        <row r="616">
          <cell r="D616">
            <v>166.38320104</v>
          </cell>
        </row>
        <row r="617">
          <cell r="D617">
            <v>155.91736551999998</v>
          </cell>
        </row>
        <row r="618">
          <cell r="D618">
            <v>138.14057431999998</v>
          </cell>
        </row>
        <row r="619">
          <cell r="D619">
            <v>121.48845995999999</v>
          </cell>
        </row>
        <row r="620">
          <cell r="D620">
            <v>113.31647571999999</v>
          </cell>
        </row>
        <row r="621">
          <cell r="D621">
            <v>110.68666755999999</v>
          </cell>
        </row>
        <row r="622">
          <cell r="D622">
            <v>110.25615328</v>
          </cell>
        </row>
        <row r="623">
          <cell r="D623">
            <v>111.63112912</v>
          </cell>
        </row>
        <row r="624">
          <cell r="D624">
            <v>121.42838819999999</v>
          </cell>
        </row>
        <row r="625">
          <cell r="D625">
            <v>135.60198624</v>
          </cell>
        </row>
        <row r="626">
          <cell r="D626">
            <v>160.66414699999999</v>
          </cell>
        </row>
        <row r="627">
          <cell r="D627">
            <v>171.82636995999997</v>
          </cell>
        </row>
        <row r="628">
          <cell r="D628">
            <v>175.71657263999998</v>
          </cell>
        </row>
        <row r="629">
          <cell r="D629">
            <v>176.83346239999997</v>
          </cell>
        </row>
        <row r="630">
          <cell r="D630">
            <v>177.96481387999998</v>
          </cell>
        </row>
        <row r="631">
          <cell r="D631">
            <v>176.30171607999998</v>
          </cell>
        </row>
        <row r="632">
          <cell r="D632">
            <v>176.62098636</v>
          </cell>
        </row>
        <row r="633">
          <cell r="D633">
            <v>176.32841463999998</v>
          </cell>
        </row>
        <row r="634">
          <cell r="D634">
            <v>176.82901264</v>
          </cell>
        </row>
        <row r="635">
          <cell r="D635">
            <v>175.14477847999999</v>
          </cell>
        </row>
        <row r="636">
          <cell r="D636">
            <v>171.6161188</v>
          </cell>
        </row>
        <row r="637">
          <cell r="D637">
            <v>175.10028087999999</v>
          </cell>
        </row>
        <row r="638">
          <cell r="D638">
            <v>177.60438331999998</v>
          </cell>
        </row>
        <row r="639">
          <cell r="D639">
            <v>175.0869316</v>
          </cell>
        </row>
        <row r="640">
          <cell r="D640">
            <v>173.56177635999998</v>
          </cell>
        </row>
        <row r="641">
          <cell r="D641">
            <v>158.73851335999998</v>
          </cell>
        </row>
        <row r="642">
          <cell r="D642">
            <v>139.15956935999998</v>
          </cell>
        </row>
        <row r="643">
          <cell r="D643">
            <v>118.19230024</v>
          </cell>
        </row>
        <row r="644">
          <cell r="D644">
            <v>107.47394083999998</v>
          </cell>
        </row>
        <row r="645">
          <cell r="D645">
            <v>99.75694456</v>
          </cell>
        </row>
        <row r="646">
          <cell r="D646">
            <v>98.91037772</v>
          </cell>
        </row>
        <row r="647">
          <cell r="D647">
            <v>107.27592652</v>
          </cell>
        </row>
        <row r="648">
          <cell r="D648">
            <v>121.11690499999999</v>
          </cell>
        </row>
        <row r="649">
          <cell r="D649">
            <v>139.07279904</v>
          </cell>
        </row>
        <row r="650">
          <cell r="D650">
            <v>159.80645575999998</v>
          </cell>
        </row>
        <row r="651">
          <cell r="D651">
            <v>169.72719568</v>
          </cell>
        </row>
        <row r="652">
          <cell r="D652">
            <v>173.97004184</v>
          </cell>
        </row>
        <row r="653">
          <cell r="D653">
            <v>175.55193151999998</v>
          </cell>
        </row>
        <row r="654">
          <cell r="D654">
            <v>176.4218596</v>
          </cell>
        </row>
        <row r="655">
          <cell r="D655">
            <v>174.04235043999998</v>
          </cell>
        </row>
        <row r="656">
          <cell r="D656">
            <v>174.43726664</v>
          </cell>
        </row>
        <row r="657">
          <cell r="D657">
            <v>174.12022124</v>
          </cell>
        </row>
        <row r="658">
          <cell r="D658">
            <v>175.33500572</v>
          </cell>
        </row>
        <row r="659">
          <cell r="D659">
            <v>173.12236256</v>
          </cell>
        </row>
        <row r="660">
          <cell r="D660">
            <v>169.95079611999998</v>
          </cell>
        </row>
        <row r="661">
          <cell r="D661">
            <v>173.53952755999998</v>
          </cell>
        </row>
        <row r="662">
          <cell r="D662">
            <v>175.08470671999999</v>
          </cell>
        </row>
        <row r="663">
          <cell r="D663">
            <v>172.73078367999997</v>
          </cell>
        </row>
        <row r="664">
          <cell r="D664">
            <v>171.79410919999998</v>
          </cell>
        </row>
        <row r="665">
          <cell r="D665">
            <v>158.51602536</v>
          </cell>
        </row>
        <row r="666">
          <cell r="D666">
            <v>129.80728627999997</v>
          </cell>
        </row>
        <row r="667">
          <cell r="D667">
            <v>116.19324556</v>
          </cell>
        </row>
        <row r="668">
          <cell r="D668">
            <v>104.8085346</v>
          </cell>
        </row>
        <row r="669">
          <cell r="D669">
            <v>100.21860715999999</v>
          </cell>
        </row>
        <row r="670">
          <cell r="D670">
            <v>96.70552163999999</v>
          </cell>
        </row>
        <row r="671">
          <cell r="D671">
            <v>91.41141968</v>
          </cell>
        </row>
        <row r="672">
          <cell r="D672">
            <v>105.18231444</v>
          </cell>
        </row>
        <row r="673">
          <cell r="D673">
            <v>133.61739328</v>
          </cell>
        </row>
        <row r="674">
          <cell r="D674">
            <v>159.27248455999998</v>
          </cell>
        </row>
        <row r="675">
          <cell r="D675">
            <v>167.04844015999998</v>
          </cell>
        </row>
        <row r="676">
          <cell r="D676">
            <v>172.68851095999997</v>
          </cell>
        </row>
        <row r="677">
          <cell r="D677">
            <v>173.32593907999996</v>
          </cell>
        </row>
        <row r="678">
          <cell r="D678">
            <v>173.31815199999997</v>
          </cell>
        </row>
        <row r="679">
          <cell r="D679">
            <v>170.15993483999998</v>
          </cell>
        </row>
        <row r="680">
          <cell r="D680">
            <v>171.78075991999998</v>
          </cell>
        </row>
        <row r="681">
          <cell r="D681">
            <v>171.2434514</v>
          </cell>
        </row>
        <row r="682">
          <cell r="D682">
            <v>172.65402532</v>
          </cell>
        </row>
        <row r="683">
          <cell r="D683">
            <v>169.11757855999997</v>
          </cell>
        </row>
        <row r="684">
          <cell r="D684">
            <v>166.53004312</v>
          </cell>
        </row>
        <row r="685">
          <cell r="D685">
            <v>172.87651332</v>
          </cell>
        </row>
        <row r="686">
          <cell r="D686">
            <v>174.82995795999997</v>
          </cell>
        </row>
        <row r="687">
          <cell r="D687">
            <v>170.81961176</v>
          </cell>
        </row>
        <row r="688">
          <cell r="D688">
            <v>170.03534155999998</v>
          </cell>
        </row>
        <row r="689">
          <cell r="D689">
            <v>157.24450643999998</v>
          </cell>
        </row>
        <row r="690">
          <cell r="D690">
            <v>128.6759348</v>
          </cell>
        </row>
        <row r="691">
          <cell r="D691">
            <v>112.56891603999999</v>
          </cell>
        </row>
        <row r="692">
          <cell r="D692">
            <v>97.64553343999998</v>
          </cell>
        </row>
        <row r="693">
          <cell r="D693">
            <v>89.59925491999999</v>
          </cell>
        </row>
        <row r="694">
          <cell r="D694">
            <v>89.82508024</v>
          </cell>
        </row>
        <row r="695">
          <cell r="D695">
            <v>95.0691224</v>
          </cell>
        </row>
        <row r="696">
          <cell r="D696">
            <v>106.40377355999999</v>
          </cell>
        </row>
        <row r="697">
          <cell r="D697">
            <v>119.48718039999997</v>
          </cell>
        </row>
        <row r="698">
          <cell r="D698">
            <v>154.05402851999997</v>
          </cell>
        </row>
        <row r="699">
          <cell r="D699">
            <v>161.30268755999998</v>
          </cell>
        </row>
        <row r="700">
          <cell r="D700">
            <v>166.46329672</v>
          </cell>
        </row>
        <row r="701">
          <cell r="D701">
            <v>167.005055</v>
          </cell>
        </row>
        <row r="702">
          <cell r="D702">
            <v>167.45336831999998</v>
          </cell>
        </row>
        <row r="703">
          <cell r="D703">
            <v>165.16841656</v>
          </cell>
        </row>
        <row r="704">
          <cell r="D704">
            <v>165.6311916</v>
          </cell>
        </row>
        <row r="705">
          <cell r="D705">
            <v>165.85145472</v>
          </cell>
        </row>
        <row r="706">
          <cell r="D706">
            <v>167.45448075999997</v>
          </cell>
        </row>
        <row r="707">
          <cell r="D707">
            <v>164.20949327999998</v>
          </cell>
        </row>
        <row r="708">
          <cell r="D708">
            <v>162.93574948</v>
          </cell>
        </row>
        <row r="709">
          <cell r="D709">
            <v>169.85067651999998</v>
          </cell>
        </row>
        <row r="710">
          <cell r="D710">
            <v>172.46491052</v>
          </cell>
        </row>
        <row r="711">
          <cell r="D711">
            <v>168.52464804</v>
          </cell>
        </row>
        <row r="712">
          <cell r="D712">
            <v>164.32741192</v>
          </cell>
        </row>
        <row r="713">
          <cell r="D713">
            <v>155.91847796</v>
          </cell>
        </row>
        <row r="714">
          <cell r="D714">
            <v>121.93343595999998</v>
          </cell>
        </row>
        <row r="715">
          <cell r="D715">
            <v>111.55659563999998</v>
          </cell>
        </row>
        <row r="716">
          <cell r="D716">
            <v>104.47369015999999</v>
          </cell>
        </row>
        <row r="717">
          <cell r="D717">
            <v>99.35646615999998</v>
          </cell>
        </row>
        <row r="718">
          <cell r="D718">
            <v>98.43202852</v>
          </cell>
        </row>
        <row r="719">
          <cell r="D719">
            <v>100.14518611999999</v>
          </cell>
        </row>
        <row r="720">
          <cell r="D720">
            <v>112.48214571999999</v>
          </cell>
        </row>
        <row r="721">
          <cell r="D721">
            <v>132.33252507999998</v>
          </cell>
        </row>
        <row r="722">
          <cell r="D722">
            <v>157.93755656</v>
          </cell>
        </row>
        <row r="723">
          <cell r="D723">
            <v>165.89928963999998</v>
          </cell>
        </row>
        <row r="724">
          <cell r="D724">
            <v>169.81285355999998</v>
          </cell>
        </row>
        <row r="725">
          <cell r="D725">
            <v>169.41126272</v>
          </cell>
        </row>
        <row r="726">
          <cell r="D726">
            <v>170.9764658</v>
          </cell>
        </row>
        <row r="727">
          <cell r="D727">
            <v>168.8350188</v>
          </cell>
        </row>
        <row r="728">
          <cell r="D728">
            <v>170.12878651999998</v>
          </cell>
        </row>
        <row r="729">
          <cell r="D729">
            <v>169.80172916</v>
          </cell>
        </row>
        <row r="730">
          <cell r="D730">
            <v>170.29454008</v>
          </cell>
        </row>
        <row r="731">
          <cell r="D731">
            <v>166.45217232</v>
          </cell>
        </row>
        <row r="732">
          <cell r="D732">
            <v>163.08370399999998</v>
          </cell>
        </row>
        <row r="733">
          <cell r="D733">
            <v>168.24987536</v>
          </cell>
        </row>
        <row r="734">
          <cell r="D734">
            <v>169.35119096</v>
          </cell>
        </row>
        <row r="735">
          <cell r="D735">
            <v>166.68022252</v>
          </cell>
        </row>
        <row r="736">
          <cell r="D736">
            <v>164.57214872</v>
          </cell>
        </row>
        <row r="737">
          <cell r="D737">
            <v>157.80962595999998</v>
          </cell>
        </row>
        <row r="738">
          <cell r="D738">
            <v>125.91152139999998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0.7359074799999998</v>
          </cell>
        </row>
        <row r="7">
          <cell r="N7">
            <v>53.72428697999999</v>
          </cell>
        </row>
        <row r="19">
          <cell r="D19">
            <v>333.63977303999997</v>
          </cell>
          <cell r="Q19">
            <v>0.00304094</v>
          </cell>
          <cell r="R19">
            <v>23.725413879999994</v>
          </cell>
        </row>
        <row r="20">
          <cell r="D20">
            <v>310.36745921999994</v>
          </cell>
          <cell r="Q20">
            <v>0.00304094</v>
          </cell>
          <cell r="R20">
            <v>30.515832899999992</v>
          </cell>
        </row>
        <row r="21">
          <cell r="D21">
            <v>301.10171503999993</v>
          </cell>
          <cell r="Q21">
            <v>0</v>
          </cell>
          <cell r="R21">
            <v>19.227863619999994</v>
          </cell>
        </row>
        <row r="22">
          <cell r="D22">
            <v>289.50965175999994</v>
          </cell>
          <cell r="Q22">
            <v>0</v>
          </cell>
          <cell r="R22">
            <v>5.990651799999999</v>
          </cell>
        </row>
        <row r="23">
          <cell r="D23">
            <v>288.07736902</v>
          </cell>
          <cell r="Q23">
            <v>0</v>
          </cell>
          <cell r="R23">
            <v>17.649615759999996</v>
          </cell>
        </row>
        <row r="24">
          <cell r="D24">
            <v>293.21959855999995</v>
          </cell>
          <cell r="Q24">
            <v>12.680719799999997</v>
          </cell>
          <cell r="R24">
            <v>0</v>
          </cell>
        </row>
        <row r="25">
          <cell r="D25">
            <v>327.56093397999996</v>
          </cell>
          <cell r="Q25">
            <v>18.40680982</v>
          </cell>
          <cell r="R25">
            <v>0</v>
          </cell>
        </row>
        <row r="26">
          <cell r="D26">
            <v>366.29338676</v>
          </cell>
          <cell r="Q26">
            <v>0</v>
          </cell>
          <cell r="R26">
            <v>10.378728219999998</v>
          </cell>
        </row>
        <row r="27">
          <cell r="D27">
            <v>439.53442665999995</v>
          </cell>
          <cell r="Q27">
            <v>1.6785988799999996</v>
          </cell>
          <cell r="R27">
            <v>0</v>
          </cell>
        </row>
        <row r="28">
          <cell r="D28">
            <v>456.4390121199999</v>
          </cell>
          <cell r="Q28">
            <v>0.00304094</v>
          </cell>
          <cell r="R28">
            <v>13.386217879999998</v>
          </cell>
        </row>
        <row r="29">
          <cell r="D29">
            <v>456.9225215799999</v>
          </cell>
          <cell r="Q29">
            <v>0</v>
          </cell>
          <cell r="R29">
            <v>13.699434699999998</v>
          </cell>
        </row>
        <row r="30">
          <cell r="D30">
            <v>453.5683647599999</v>
          </cell>
          <cell r="Q30">
            <v>0</v>
          </cell>
          <cell r="R30">
            <v>23.61594003999999</v>
          </cell>
        </row>
        <row r="31">
          <cell r="D31">
            <v>451.72251417999996</v>
          </cell>
          <cell r="Q31">
            <v>0</v>
          </cell>
          <cell r="R31">
            <v>110.72974821999998</v>
          </cell>
        </row>
        <row r="32">
          <cell r="D32">
            <v>455.4750341399999</v>
          </cell>
          <cell r="Q32">
            <v>0</v>
          </cell>
          <cell r="R32">
            <v>112.07384369999998</v>
          </cell>
        </row>
        <row r="33">
          <cell r="D33">
            <v>460.7845153799999</v>
          </cell>
          <cell r="Q33">
            <v>0</v>
          </cell>
          <cell r="R33">
            <v>179.70739024</v>
          </cell>
        </row>
        <row r="34">
          <cell r="D34">
            <v>467.55668875999993</v>
          </cell>
          <cell r="Q34">
            <v>0</v>
          </cell>
          <cell r="R34">
            <v>164.53309964</v>
          </cell>
        </row>
        <row r="35">
          <cell r="D35">
            <v>455.0705891199999</v>
          </cell>
          <cell r="Q35">
            <v>0</v>
          </cell>
          <cell r="R35">
            <v>137.38662825999998</v>
          </cell>
        </row>
        <row r="36">
          <cell r="D36">
            <v>448.58730504</v>
          </cell>
          <cell r="Q36">
            <v>0</v>
          </cell>
          <cell r="R36">
            <v>131.82778993999997</v>
          </cell>
        </row>
        <row r="37">
          <cell r="D37">
            <v>449.7611078799999</v>
          </cell>
          <cell r="Q37">
            <v>0.00304094</v>
          </cell>
          <cell r="R37">
            <v>32.328233139999995</v>
          </cell>
        </row>
        <row r="38">
          <cell r="D38">
            <v>449.56952865999995</v>
          </cell>
          <cell r="Q38">
            <v>0</v>
          </cell>
          <cell r="R38">
            <v>12.556041259999997</v>
          </cell>
        </row>
        <row r="39">
          <cell r="D39">
            <v>455.1739810799999</v>
          </cell>
          <cell r="Q39">
            <v>0</v>
          </cell>
          <cell r="R39">
            <v>33.21010573999999</v>
          </cell>
        </row>
        <row r="40">
          <cell r="D40">
            <v>462.2806578599999</v>
          </cell>
          <cell r="Q40">
            <v>0</v>
          </cell>
          <cell r="R40">
            <v>79.37157493999997</v>
          </cell>
        </row>
        <row r="41">
          <cell r="D41">
            <v>438.07173451999995</v>
          </cell>
          <cell r="Q41">
            <v>0</v>
          </cell>
          <cell r="R41">
            <v>188.80892365999992</v>
          </cell>
        </row>
        <row r="42">
          <cell r="D42">
            <v>351.21336529999996</v>
          </cell>
          <cell r="Q42">
            <v>0</v>
          </cell>
          <cell r="R42">
            <v>115.46449179999999</v>
          </cell>
        </row>
        <row r="43">
          <cell r="D43">
            <v>335.3579041399999</v>
          </cell>
          <cell r="Q43">
            <v>0</v>
          </cell>
          <cell r="R43">
            <v>77.76899956</v>
          </cell>
        </row>
        <row r="44">
          <cell r="D44">
            <v>294.3690738799999</v>
          </cell>
          <cell r="Q44">
            <v>0</v>
          </cell>
          <cell r="R44">
            <v>57.92686606</v>
          </cell>
        </row>
        <row r="45">
          <cell r="D45">
            <v>280.7578264399999</v>
          </cell>
          <cell r="Q45">
            <v>0</v>
          </cell>
          <cell r="R45">
            <v>35.46648322</v>
          </cell>
        </row>
        <row r="46">
          <cell r="D46">
            <v>273.3227281399999</v>
          </cell>
          <cell r="Q46">
            <v>0</v>
          </cell>
          <cell r="R46">
            <v>22.645880179999995</v>
          </cell>
        </row>
        <row r="47">
          <cell r="D47">
            <v>276.57957487999994</v>
          </cell>
          <cell r="Q47">
            <v>0</v>
          </cell>
          <cell r="R47">
            <v>27.815478179999992</v>
          </cell>
        </row>
        <row r="48">
          <cell r="D48">
            <v>284.5559604999999</v>
          </cell>
          <cell r="Q48">
            <v>0</v>
          </cell>
          <cell r="R48">
            <v>20.182718779999995</v>
          </cell>
        </row>
        <row r="49">
          <cell r="D49">
            <v>334.31790265999996</v>
          </cell>
          <cell r="Q49">
            <v>7.711823839999999</v>
          </cell>
          <cell r="R49">
            <v>0</v>
          </cell>
        </row>
        <row r="50">
          <cell r="D50">
            <v>380.1144590599999</v>
          </cell>
          <cell r="Q50">
            <v>0</v>
          </cell>
          <cell r="R50">
            <v>39.82110929999998</v>
          </cell>
        </row>
        <row r="51">
          <cell r="D51">
            <v>438.92623865999997</v>
          </cell>
          <cell r="Q51">
            <v>0</v>
          </cell>
          <cell r="R51">
            <v>39.56871128</v>
          </cell>
        </row>
        <row r="52">
          <cell r="D52">
            <v>453.58661039999987</v>
          </cell>
          <cell r="Q52">
            <v>0</v>
          </cell>
          <cell r="R52">
            <v>36.722391439999996</v>
          </cell>
        </row>
        <row r="53">
          <cell r="D53">
            <v>456.51807655999994</v>
          </cell>
          <cell r="Q53">
            <v>0</v>
          </cell>
          <cell r="R53">
            <v>51.00264567999999</v>
          </cell>
        </row>
        <row r="54">
          <cell r="D54">
            <v>452.83853916</v>
          </cell>
          <cell r="Q54">
            <v>0</v>
          </cell>
          <cell r="R54">
            <v>70.72618251999998</v>
          </cell>
        </row>
        <row r="55">
          <cell r="D55">
            <v>452.4736263599999</v>
          </cell>
          <cell r="Q55">
            <v>0</v>
          </cell>
          <cell r="R55">
            <v>44.610589799999985</v>
          </cell>
        </row>
        <row r="56">
          <cell r="D56">
            <v>455.3381918399999</v>
          </cell>
          <cell r="Q56">
            <v>0</v>
          </cell>
          <cell r="R56">
            <v>48.36919164</v>
          </cell>
        </row>
        <row r="57">
          <cell r="D57">
            <v>459.4312970799999</v>
          </cell>
          <cell r="Q57">
            <v>0</v>
          </cell>
          <cell r="R57">
            <v>122.93304043999998</v>
          </cell>
        </row>
        <row r="58">
          <cell r="D58">
            <v>461.07340467999995</v>
          </cell>
          <cell r="Q58">
            <v>0.00304094</v>
          </cell>
          <cell r="R58">
            <v>120.40906023999996</v>
          </cell>
        </row>
        <row r="59">
          <cell r="D59">
            <v>451.2815778799999</v>
          </cell>
          <cell r="Q59">
            <v>0.00304094</v>
          </cell>
          <cell r="R59">
            <v>39.54438375999999</v>
          </cell>
        </row>
        <row r="60">
          <cell r="D60">
            <v>441.9610967799999</v>
          </cell>
          <cell r="Q60">
            <v>0</v>
          </cell>
          <cell r="R60">
            <v>84.76620249999999</v>
          </cell>
        </row>
        <row r="61">
          <cell r="D61">
            <v>441.74214909999995</v>
          </cell>
          <cell r="Q61">
            <v>0.00304094</v>
          </cell>
          <cell r="R61">
            <v>78.60221711999999</v>
          </cell>
        </row>
        <row r="62">
          <cell r="D62">
            <v>442.98285261999996</v>
          </cell>
          <cell r="Q62">
            <v>0</v>
          </cell>
          <cell r="R62">
            <v>73.96782456</v>
          </cell>
        </row>
        <row r="63">
          <cell r="D63">
            <v>448.66028759999995</v>
          </cell>
          <cell r="Q63">
            <v>0.00304094</v>
          </cell>
          <cell r="R63">
            <v>105.21044211999998</v>
          </cell>
        </row>
        <row r="64">
          <cell r="D64">
            <v>452.7898841199999</v>
          </cell>
          <cell r="Q64">
            <v>0</v>
          </cell>
          <cell r="R64">
            <v>120.42426493999997</v>
          </cell>
        </row>
        <row r="65">
          <cell r="D65">
            <v>436.87056321999995</v>
          </cell>
          <cell r="Q65">
            <v>0.00304094</v>
          </cell>
          <cell r="R65">
            <v>121.63759999999998</v>
          </cell>
        </row>
        <row r="66">
          <cell r="D66">
            <v>357.7179359599999</v>
          </cell>
          <cell r="Q66">
            <v>0</v>
          </cell>
          <cell r="R66">
            <v>81.87426856</v>
          </cell>
        </row>
        <row r="67">
          <cell r="D67">
            <v>336.94831575999996</v>
          </cell>
          <cell r="Q67">
            <v>0</v>
          </cell>
          <cell r="R67">
            <v>11.60726798</v>
          </cell>
        </row>
        <row r="68">
          <cell r="D68">
            <v>316.98150372</v>
          </cell>
          <cell r="Q68">
            <v>0</v>
          </cell>
          <cell r="R68">
            <v>48.96521587999999</v>
          </cell>
        </row>
        <row r="69">
          <cell r="D69">
            <v>304.4923631399999</v>
          </cell>
          <cell r="Q69">
            <v>0</v>
          </cell>
          <cell r="R69">
            <v>28.536180959999996</v>
          </cell>
        </row>
        <row r="70">
          <cell r="D70">
            <v>287.57257297999996</v>
          </cell>
          <cell r="Q70">
            <v>0</v>
          </cell>
          <cell r="R70">
            <v>19.668799919999998</v>
          </cell>
        </row>
        <row r="71">
          <cell r="D71">
            <v>293.61187981999996</v>
          </cell>
          <cell r="Q71">
            <v>4.1812925</v>
          </cell>
          <cell r="R71">
            <v>0</v>
          </cell>
        </row>
        <row r="72">
          <cell r="D72">
            <v>284.2974805999999</v>
          </cell>
          <cell r="Q72">
            <v>14.909728819999998</v>
          </cell>
          <cell r="R72">
            <v>0</v>
          </cell>
        </row>
        <row r="73">
          <cell r="D73">
            <v>295.63714586</v>
          </cell>
          <cell r="Q73">
            <v>32.367765359999986</v>
          </cell>
          <cell r="R73">
            <v>0</v>
          </cell>
        </row>
        <row r="74">
          <cell r="D74">
            <v>332.7700641999999</v>
          </cell>
          <cell r="Q74">
            <v>17.886809079999995</v>
          </cell>
          <cell r="R74">
            <v>0</v>
          </cell>
        </row>
        <row r="75">
          <cell r="D75">
            <v>422.7758063199999</v>
          </cell>
          <cell r="Q75">
            <v>0.30105305999999993</v>
          </cell>
          <cell r="R75">
            <v>14.082593139999998</v>
          </cell>
        </row>
        <row r="76">
          <cell r="D76">
            <v>430.20482273999994</v>
          </cell>
          <cell r="Q76">
            <v>1.8853827999999997</v>
          </cell>
          <cell r="R76">
            <v>4.9141590399999995</v>
          </cell>
        </row>
        <row r="77">
          <cell r="D77">
            <v>432.5889196999999</v>
          </cell>
          <cell r="Q77">
            <v>0.7328665399999998</v>
          </cell>
          <cell r="R77">
            <v>11.944812319999999</v>
          </cell>
        </row>
        <row r="78">
          <cell r="D78">
            <v>440.17302405999993</v>
          </cell>
          <cell r="Q78">
            <v>0.5747376599999998</v>
          </cell>
          <cell r="R78">
            <v>20.21921005999999</v>
          </cell>
        </row>
        <row r="79">
          <cell r="D79">
            <v>438.15688083999987</v>
          </cell>
          <cell r="Q79">
            <v>0.8453813199999999</v>
          </cell>
          <cell r="R79">
            <v>15.76423296</v>
          </cell>
        </row>
        <row r="80">
          <cell r="D80">
            <v>439.67735083999986</v>
          </cell>
          <cell r="Q80">
            <v>0.65076116</v>
          </cell>
          <cell r="R80">
            <v>15.323296659999997</v>
          </cell>
        </row>
        <row r="81">
          <cell r="D81">
            <v>442.9950163799999</v>
          </cell>
          <cell r="Q81">
            <v>0.4074859599999999</v>
          </cell>
          <cell r="R81">
            <v>19.790437519999994</v>
          </cell>
        </row>
        <row r="82">
          <cell r="D82">
            <v>438.9171158399999</v>
          </cell>
          <cell r="Q82">
            <v>0.22502955999999993</v>
          </cell>
          <cell r="R82">
            <v>18.485874259999992</v>
          </cell>
        </row>
        <row r="83">
          <cell r="D83">
            <v>436.6212061399999</v>
          </cell>
          <cell r="Q83">
            <v>0</v>
          </cell>
          <cell r="R83">
            <v>43.470237299999994</v>
          </cell>
        </row>
        <row r="84">
          <cell r="D84">
            <v>432.41254517999994</v>
          </cell>
          <cell r="Q84">
            <v>0</v>
          </cell>
          <cell r="R84">
            <v>41.86158004</v>
          </cell>
        </row>
        <row r="85">
          <cell r="D85">
            <v>437.7250673599999</v>
          </cell>
          <cell r="Q85">
            <v>0.38315843999999993</v>
          </cell>
          <cell r="R85">
            <v>14.395809959999998</v>
          </cell>
        </row>
        <row r="86">
          <cell r="D86">
            <v>438.54916209999993</v>
          </cell>
          <cell r="Q86">
            <v>1.01263302</v>
          </cell>
          <cell r="R86">
            <v>10.202353699999996</v>
          </cell>
        </row>
        <row r="87">
          <cell r="D87">
            <v>442.51758879999994</v>
          </cell>
          <cell r="Q87">
            <v>10.488202059999999</v>
          </cell>
          <cell r="R87">
            <v>0</v>
          </cell>
        </row>
        <row r="88">
          <cell r="D88">
            <v>441.8272954199999</v>
          </cell>
          <cell r="Q88">
            <v>0</v>
          </cell>
          <cell r="R88">
            <v>37.14204115999999</v>
          </cell>
        </row>
        <row r="89">
          <cell r="D89">
            <v>423.93744539999994</v>
          </cell>
          <cell r="Q89">
            <v>0</v>
          </cell>
          <cell r="R89">
            <v>56.564524939999984</v>
          </cell>
        </row>
        <row r="90">
          <cell r="D90">
            <v>362.53782585999994</v>
          </cell>
          <cell r="Q90">
            <v>0</v>
          </cell>
          <cell r="R90">
            <v>41.79163841999999</v>
          </cell>
        </row>
        <row r="91">
          <cell r="D91">
            <v>355.85992161999997</v>
          </cell>
          <cell r="Q91">
            <v>0</v>
          </cell>
          <cell r="R91">
            <v>17.147860659999996</v>
          </cell>
        </row>
        <row r="92">
          <cell r="D92">
            <v>312.40792995999993</v>
          </cell>
          <cell r="Q92">
            <v>0</v>
          </cell>
          <cell r="R92">
            <v>33.44729905999999</v>
          </cell>
        </row>
        <row r="93">
          <cell r="D93">
            <v>298.0455703399999</v>
          </cell>
          <cell r="Q93">
            <v>0</v>
          </cell>
          <cell r="R93">
            <v>20.036753659999995</v>
          </cell>
        </row>
        <row r="94">
          <cell r="D94">
            <v>289.5826343199999</v>
          </cell>
          <cell r="Q94">
            <v>0</v>
          </cell>
          <cell r="R94">
            <v>2.5513486599999995</v>
          </cell>
        </row>
        <row r="95">
          <cell r="D95">
            <v>283.02028579999995</v>
          </cell>
          <cell r="Q95">
            <v>0</v>
          </cell>
          <cell r="R95">
            <v>28.26857823999999</v>
          </cell>
        </row>
        <row r="96">
          <cell r="D96">
            <v>277.5465937999999</v>
          </cell>
          <cell r="Q96">
            <v>0</v>
          </cell>
          <cell r="R96">
            <v>22.423891559999994</v>
          </cell>
        </row>
        <row r="97">
          <cell r="D97">
            <v>296.65890169999994</v>
          </cell>
          <cell r="Q97">
            <v>11.652882079999998</v>
          </cell>
          <cell r="R97">
            <v>0.00304094</v>
          </cell>
        </row>
        <row r="98">
          <cell r="D98">
            <v>295.98685395999996</v>
          </cell>
          <cell r="Q98">
            <v>12.124227779999996</v>
          </cell>
          <cell r="R98">
            <v>0.00304094</v>
          </cell>
        </row>
        <row r="99">
          <cell r="D99">
            <v>337.89708903999997</v>
          </cell>
          <cell r="Q99">
            <v>0.36187185999999993</v>
          </cell>
          <cell r="R99">
            <v>0.11859665999999998</v>
          </cell>
        </row>
        <row r="100">
          <cell r="D100">
            <v>405.54888121999994</v>
          </cell>
          <cell r="Q100">
            <v>0</v>
          </cell>
          <cell r="R100">
            <v>49.86837505999999</v>
          </cell>
        </row>
        <row r="101">
          <cell r="D101">
            <v>411.5973108799999</v>
          </cell>
          <cell r="Q101">
            <v>0</v>
          </cell>
          <cell r="R101">
            <v>65.10956634</v>
          </cell>
        </row>
        <row r="102">
          <cell r="D102">
            <v>413.8232789599999</v>
          </cell>
          <cell r="Q102">
            <v>0</v>
          </cell>
          <cell r="R102">
            <v>69.04758364</v>
          </cell>
        </row>
        <row r="103">
          <cell r="D103">
            <v>413.2789506999999</v>
          </cell>
          <cell r="Q103">
            <v>0</v>
          </cell>
          <cell r="R103">
            <v>91.08527581999998</v>
          </cell>
        </row>
        <row r="104">
          <cell r="D104">
            <v>414.47708105999993</v>
          </cell>
          <cell r="Q104">
            <v>0</v>
          </cell>
          <cell r="R104">
            <v>89.37626754</v>
          </cell>
        </row>
        <row r="105">
          <cell r="D105">
            <v>414.67170121999993</v>
          </cell>
          <cell r="Q105">
            <v>0</v>
          </cell>
          <cell r="R105">
            <v>80.60011469999999</v>
          </cell>
        </row>
        <row r="106">
          <cell r="D106">
            <v>414.7264381399999</v>
          </cell>
          <cell r="Q106">
            <v>0</v>
          </cell>
          <cell r="R106">
            <v>85.12199247999997</v>
          </cell>
        </row>
        <row r="107">
          <cell r="D107">
            <v>415.68737517999995</v>
          </cell>
          <cell r="Q107">
            <v>0</v>
          </cell>
          <cell r="R107">
            <v>85.3287764</v>
          </cell>
        </row>
        <row r="108">
          <cell r="D108">
            <v>413.0600030199999</v>
          </cell>
          <cell r="Q108">
            <v>0</v>
          </cell>
          <cell r="R108">
            <v>82.33040955999999</v>
          </cell>
        </row>
        <row r="109">
          <cell r="D109">
            <v>417.7673781399999</v>
          </cell>
          <cell r="Q109">
            <v>0</v>
          </cell>
          <cell r="R109">
            <v>45.00895293999999</v>
          </cell>
        </row>
        <row r="110">
          <cell r="D110">
            <v>437.85278683999985</v>
          </cell>
          <cell r="Q110">
            <v>0</v>
          </cell>
          <cell r="R110">
            <v>7.900362119999999</v>
          </cell>
        </row>
        <row r="111">
          <cell r="D111">
            <v>451.5947946999999</v>
          </cell>
          <cell r="Q111">
            <v>0</v>
          </cell>
          <cell r="R111">
            <v>33.79700716</v>
          </cell>
        </row>
        <row r="112">
          <cell r="D112">
            <v>441.6235524399999</v>
          </cell>
          <cell r="Q112">
            <v>0</v>
          </cell>
          <cell r="R112">
            <v>66.08266714</v>
          </cell>
        </row>
        <row r="113">
          <cell r="D113">
            <v>409.90350729999994</v>
          </cell>
          <cell r="Q113">
            <v>0</v>
          </cell>
          <cell r="R113">
            <v>76.71075244</v>
          </cell>
        </row>
        <row r="114">
          <cell r="D114">
            <v>389.07306829999993</v>
          </cell>
          <cell r="Q114">
            <v>0</v>
          </cell>
          <cell r="R114">
            <v>76.74724371999999</v>
          </cell>
        </row>
        <row r="115">
          <cell r="D115">
            <v>340.5883209399999</v>
          </cell>
          <cell r="Q115">
            <v>0.00304094</v>
          </cell>
          <cell r="R115">
            <v>35.14414358</v>
          </cell>
        </row>
        <row r="116">
          <cell r="D116">
            <v>293.4294234199999</v>
          </cell>
          <cell r="Q116">
            <v>0</v>
          </cell>
          <cell r="R116">
            <v>6.978957299999998</v>
          </cell>
        </row>
        <row r="117">
          <cell r="D117">
            <v>277.62565823999995</v>
          </cell>
          <cell r="Q117">
            <v>0</v>
          </cell>
          <cell r="R117">
            <v>9.557674419999998</v>
          </cell>
        </row>
        <row r="118">
          <cell r="D118">
            <v>273.49910265999995</v>
          </cell>
          <cell r="Q118">
            <v>0</v>
          </cell>
          <cell r="R118">
            <v>3.348074939999999</v>
          </cell>
        </row>
        <row r="119">
          <cell r="D119">
            <v>273.2406227599999</v>
          </cell>
          <cell r="Q119">
            <v>0</v>
          </cell>
          <cell r="R119">
            <v>7.2374372</v>
          </cell>
        </row>
        <row r="120">
          <cell r="D120">
            <v>293.55410195999997</v>
          </cell>
          <cell r="Q120">
            <v>22.992547339999994</v>
          </cell>
          <cell r="R120">
            <v>0</v>
          </cell>
        </row>
        <row r="121">
          <cell r="D121">
            <v>335.71977599999997</v>
          </cell>
          <cell r="Q121">
            <v>27.38062376</v>
          </cell>
          <cell r="R121">
            <v>0</v>
          </cell>
        </row>
        <row r="122">
          <cell r="D122">
            <v>421.06983897999993</v>
          </cell>
          <cell r="Q122">
            <v>0.018245639999999997</v>
          </cell>
          <cell r="R122">
            <v>4.546205299999999</v>
          </cell>
        </row>
        <row r="123">
          <cell r="D123">
            <v>453.46193185999994</v>
          </cell>
          <cell r="Q123">
            <v>10.363523519999998</v>
          </cell>
          <cell r="R123">
            <v>0</v>
          </cell>
        </row>
        <row r="124">
          <cell r="D124">
            <v>470.38476295999993</v>
          </cell>
          <cell r="Q124">
            <v>0.15812887999999997</v>
          </cell>
          <cell r="R124">
            <v>1.9309968999999996</v>
          </cell>
        </row>
        <row r="125">
          <cell r="D125">
            <v>463.44533787999995</v>
          </cell>
          <cell r="Q125">
            <v>0.24327519999999994</v>
          </cell>
          <cell r="R125">
            <v>9.07416496</v>
          </cell>
        </row>
        <row r="126">
          <cell r="D126">
            <v>464.39107021999996</v>
          </cell>
          <cell r="Q126">
            <v>0.15812887999999997</v>
          </cell>
          <cell r="R126">
            <v>14.617798579999999</v>
          </cell>
        </row>
        <row r="127">
          <cell r="D127">
            <v>460.7875563199999</v>
          </cell>
          <cell r="Q127">
            <v>0.00304094</v>
          </cell>
          <cell r="R127">
            <v>19.401197199999995</v>
          </cell>
        </row>
        <row r="128">
          <cell r="D128">
            <v>462.48744177999987</v>
          </cell>
          <cell r="Q128">
            <v>0.030409399999999993</v>
          </cell>
          <cell r="R128">
            <v>16.706924359999995</v>
          </cell>
        </row>
        <row r="129">
          <cell r="D129">
            <v>471.2027758199999</v>
          </cell>
          <cell r="Q129">
            <v>0</v>
          </cell>
          <cell r="R129">
            <v>38.57432389999998</v>
          </cell>
        </row>
        <row r="130">
          <cell r="D130">
            <v>472.47084779999994</v>
          </cell>
          <cell r="Q130">
            <v>0.00304094</v>
          </cell>
          <cell r="R130">
            <v>19.890788539999996</v>
          </cell>
        </row>
        <row r="131">
          <cell r="D131">
            <v>468.43552041999993</v>
          </cell>
          <cell r="Q131">
            <v>0.17637451999999995</v>
          </cell>
          <cell r="R131">
            <v>13.732885039999998</v>
          </cell>
        </row>
        <row r="132">
          <cell r="D132">
            <v>453.45889091999993</v>
          </cell>
          <cell r="Q132">
            <v>0.00304094</v>
          </cell>
          <cell r="R132">
            <v>16.208210199999996</v>
          </cell>
        </row>
        <row r="133">
          <cell r="D133">
            <v>453.72345269999994</v>
          </cell>
          <cell r="Q133">
            <v>7.44422112</v>
          </cell>
          <cell r="R133">
            <v>0</v>
          </cell>
        </row>
        <row r="134">
          <cell r="D134">
            <v>456.10754965999996</v>
          </cell>
          <cell r="Q134">
            <v>10.956506819999998</v>
          </cell>
          <cell r="R134">
            <v>0</v>
          </cell>
        </row>
        <row r="135">
          <cell r="D135">
            <v>458.17538885999994</v>
          </cell>
          <cell r="Q135">
            <v>3.5214085199999996</v>
          </cell>
          <cell r="R135">
            <v>0</v>
          </cell>
        </row>
        <row r="136">
          <cell r="D136">
            <v>458.32439492</v>
          </cell>
          <cell r="Q136">
            <v>0</v>
          </cell>
          <cell r="R136">
            <v>21.3626035</v>
          </cell>
        </row>
        <row r="137">
          <cell r="D137">
            <v>420.8721778799999</v>
          </cell>
          <cell r="Q137">
            <v>0</v>
          </cell>
          <cell r="R137">
            <v>89.42188164</v>
          </cell>
        </row>
        <row r="138">
          <cell r="D138">
            <v>353.2964091999999</v>
          </cell>
          <cell r="Q138">
            <v>0</v>
          </cell>
          <cell r="R138">
            <v>78.44408823999997</v>
          </cell>
        </row>
        <row r="139">
          <cell r="D139">
            <v>304.34943895999993</v>
          </cell>
          <cell r="Q139">
            <v>0.00304094</v>
          </cell>
          <cell r="R139">
            <v>37.64987814</v>
          </cell>
        </row>
        <row r="140">
          <cell r="D140">
            <v>277.98448915999995</v>
          </cell>
          <cell r="Q140">
            <v>0</v>
          </cell>
          <cell r="R140">
            <v>14.538734139999999</v>
          </cell>
        </row>
        <row r="141">
          <cell r="D141">
            <v>260.73323653999995</v>
          </cell>
          <cell r="Q141">
            <v>0</v>
          </cell>
          <cell r="R141">
            <v>10.415219499999997</v>
          </cell>
        </row>
        <row r="142">
          <cell r="D142">
            <v>260.01253375999994</v>
          </cell>
          <cell r="Q142">
            <v>0</v>
          </cell>
          <cell r="R142">
            <v>7.048898919999998</v>
          </cell>
        </row>
        <row r="143">
          <cell r="D143">
            <v>261.25323727999995</v>
          </cell>
          <cell r="Q143">
            <v>10.895688019999998</v>
          </cell>
          <cell r="R143">
            <v>0</v>
          </cell>
        </row>
        <row r="144">
          <cell r="D144">
            <v>288.7129254799999</v>
          </cell>
          <cell r="Q144">
            <v>25.69290205999999</v>
          </cell>
          <cell r="R144">
            <v>0</v>
          </cell>
        </row>
        <row r="145">
          <cell r="D145">
            <v>327.13520237999995</v>
          </cell>
          <cell r="Q145">
            <v>40.08871202</v>
          </cell>
          <cell r="R145">
            <v>0</v>
          </cell>
        </row>
        <row r="146">
          <cell r="D146">
            <v>403.11612921999995</v>
          </cell>
          <cell r="Q146">
            <v>0.00304094</v>
          </cell>
          <cell r="R146">
            <v>6.650535779999999</v>
          </cell>
        </row>
        <row r="147">
          <cell r="D147">
            <v>438.6373493599999</v>
          </cell>
          <cell r="Q147">
            <v>3.585268259999999</v>
          </cell>
          <cell r="R147">
            <v>0</v>
          </cell>
        </row>
        <row r="148">
          <cell r="D148">
            <v>459.46778835999993</v>
          </cell>
          <cell r="Q148">
            <v>0.3953221999999999</v>
          </cell>
          <cell r="R148">
            <v>9.603288519999998</v>
          </cell>
        </row>
        <row r="149">
          <cell r="D149">
            <v>463.4118875399999</v>
          </cell>
          <cell r="Q149">
            <v>0.00304094</v>
          </cell>
          <cell r="R149">
            <v>18.367277599999994</v>
          </cell>
        </row>
        <row r="150">
          <cell r="D150">
            <v>462.94358277999993</v>
          </cell>
          <cell r="Q150">
            <v>0</v>
          </cell>
          <cell r="R150">
            <v>22.314417719999998</v>
          </cell>
        </row>
        <row r="151">
          <cell r="D151">
            <v>452.6712874599999</v>
          </cell>
          <cell r="Q151">
            <v>0</v>
          </cell>
          <cell r="R151">
            <v>18.507160839999994</v>
          </cell>
        </row>
        <row r="152">
          <cell r="D152">
            <v>458.3517633799999</v>
          </cell>
          <cell r="Q152">
            <v>0.030409399999999993</v>
          </cell>
          <cell r="R152">
            <v>16.7859888</v>
          </cell>
        </row>
        <row r="153">
          <cell r="D153">
            <v>455.3412327799999</v>
          </cell>
          <cell r="Q153">
            <v>0.00304094</v>
          </cell>
          <cell r="R153">
            <v>35.64285773999999</v>
          </cell>
        </row>
        <row r="154">
          <cell r="D154">
            <v>462.65469347999993</v>
          </cell>
          <cell r="Q154">
            <v>0</v>
          </cell>
          <cell r="R154">
            <v>28.371970199999996</v>
          </cell>
        </row>
        <row r="155">
          <cell r="D155">
            <v>455.10708039999986</v>
          </cell>
          <cell r="Q155">
            <v>0</v>
          </cell>
          <cell r="R155">
            <v>67.94676335999998</v>
          </cell>
        </row>
        <row r="156">
          <cell r="D156">
            <v>440.14261465999994</v>
          </cell>
          <cell r="Q156">
            <v>0</v>
          </cell>
          <cell r="R156">
            <v>67.70348815999998</v>
          </cell>
        </row>
        <row r="157">
          <cell r="D157">
            <v>435.7089241399999</v>
          </cell>
          <cell r="Q157">
            <v>0</v>
          </cell>
          <cell r="R157">
            <v>12.933117819999998</v>
          </cell>
        </row>
        <row r="158">
          <cell r="D158">
            <v>450.92578789999993</v>
          </cell>
          <cell r="Q158">
            <v>1.13122968</v>
          </cell>
          <cell r="R158">
            <v>2.12561706</v>
          </cell>
        </row>
        <row r="159">
          <cell r="D159">
            <v>453.4984231399999</v>
          </cell>
          <cell r="Q159">
            <v>0.00304094</v>
          </cell>
          <cell r="R159">
            <v>15.390197339999999</v>
          </cell>
        </row>
        <row r="160">
          <cell r="D160">
            <v>448.1767781399999</v>
          </cell>
          <cell r="Q160">
            <v>0</v>
          </cell>
          <cell r="R160">
            <v>53.13434461999999</v>
          </cell>
        </row>
        <row r="161">
          <cell r="D161">
            <v>416.03708327999993</v>
          </cell>
          <cell r="Q161">
            <v>0</v>
          </cell>
          <cell r="R161">
            <v>95.37300121999999</v>
          </cell>
        </row>
        <row r="162">
          <cell r="D162">
            <v>323.69894017999997</v>
          </cell>
          <cell r="Q162">
            <v>0</v>
          </cell>
          <cell r="R162">
            <v>39.11257027999999</v>
          </cell>
        </row>
        <row r="163">
          <cell r="D163">
            <v>300.8949311199999</v>
          </cell>
          <cell r="Q163">
            <v>0</v>
          </cell>
          <cell r="R163">
            <v>12.507386219999997</v>
          </cell>
        </row>
        <row r="164">
          <cell r="D164">
            <v>276.57045206</v>
          </cell>
          <cell r="Q164">
            <v>0.3527490399999999</v>
          </cell>
          <cell r="R164">
            <v>0.04561409999999999</v>
          </cell>
        </row>
        <row r="165">
          <cell r="D165">
            <v>258.72317519999996</v>
          </cell>
          <cell r="Q165">
            <v>11.412647819999998</v>
          </cell>
          <cell r="R165">
            <v>0</v>
          </cell>
        </row>
        <row r="166">
          <cell r="D166">
            <v>257.41253005999994</v>
          </cell>
          <cell r="Q166">
            <v>14.666453619999995</v>
          </cell>
          <cell r="R166">
            <v>0</v>
          </cell>
        </row>
        <row r="167">
          <cell r="D167">
            <v>259.5138195999999</v>
          </cell>
          <cell r="Q167">
            <v>27.179921719999996</v>
          </cell>
          <cell r="R167">
            <v>0</v>
          </cell>
        </row>
        <row r="168">
          <cell r="D168">
            <v>297.3279085</v>
          </cell>
          <cell r="Q168">
            <v>19.921197939999995</v>
          </cell>
          <cell r="R168">
            <v>0</v>
          </cell>
        </row>
        <row r="169">
          <cell r="D169">
            <v>358.68799581999997</v>
          </cell>
          <cell r="Q169">
            <v>28.80682462</v>
          </cell>
          <cell r="R169">
            <v>0</v>
          </cell>
        </row>
        <row r="170">
          <cell r="D170">
            <v>417.5058572999999</v>
          </cell>
          <cell r="Q170">
            <v>0</v>
          </cell>
          <cell r="R170">
            <v>3.6278414199999993</v>
          </cell>
        </row>
        <row r="171">
          <cell r="D171">
            <v>449.1802883399999</v>
          </cell>
          <cell r="Q171">
            <v>5.701762499999999</v>
          </cell>
          <cell r="R171">
            <v>0</v>
          </cell>
        </row>
        <row r="172">
          <cell r="D172">
            <v>471.3396181199999</v>
          </cell>
          <cell r="Q172">
            <v>4.941527499999999</v>
          </cell>
          <cell r="R172">
            <v>0</v>
          </cell>
        </row>
        <row r="173">
          <cell r="D173">
            <v>464.64042729999994</v>
          </cell>
          <cell r="Q173">
            <v>0</v>
          </cell>
          <cell r="R173">
            <v>23.299682280000003</v>
          </cell>
        </row>
        <row r="174">
          <cell r="D174">
            <v>462.83106799999996</v>
          </cell>
          <cell r="Q174">
            <v>0</v>
          </cell>
          <cell r="R174">
            <v>32.96074865999999</v>
          </cell>
        </row>
        <row r="175">
          <cell r="D175">
            <v>454.04275139999993</v>
          </cell>
          <cell r="Q175">
            <v>0</v>
          </cell>
          <cell r="R175">
            <v>16.655228379999997</v>
          </cell>
        </row>
        <row r="176">
          <cell r="D176">
            <v>462.3110672599999</v>
          </cell>
          <cell r="Q176">
            <v>0.015204699999999996</v>
          </cell>
          <cell r="R176">
            <v>8.681883699999998</v>
          </cell>
        </row>
        <row r="177">
          <cell r="D177">
            <v>474.33798495999986</v>
          </cell>
          <cell r="Q177">
            <v>0.11555571999999999</v>
          </cell>
          <cell r="R177">
            <v>1.2832766799999997</v>
          </cell>
        </row>
        <row r="178">
          <cell r="D178">
            <v>476.9288658399999</v>
          </cell>
          <cell r="Q178">
            <v>0.13076042</v>
          </cell>
          <cell r="R178">
            <v>1.2589491599999996</v>
          </cell>
        </row>
        <row r="179">
          <cell r="D179">
            <v>461.3379664599999</v>
          </cell>
          <cell r="Q179">
            <v>2.7672553999999994</v>
          </cell>
          <cell r="R179">
            <v>0</v>
          </cell>
        </row>
        <row r="180">
          <cell r="D180">
            <v>444.7435568799999</v>
          </cell>
          <cell r="Q180">
            <v>0.00304094</v>
          </cell>
          <cell r="R180">
            <v>15.393238279999995</v>
          </cell>
        </row>
        <row r="181">
          <cell r="D181">
            <v>447.75408747999995</v>
          </cell>
          <cell r="Q181">
            <v>23.828805839999994</v>
          </cell>
          <cell r="R181">
            <v>0</v>
          </cell>
        </row>
        <row r="182">
          <cell r="D182">
            <v>459.6289581799999</v>
          </cell>
          <cell r="Q182">
            <v>21.253129659999995</v>
          </cell>
          <cell r="R182">
            <v>0</v>
          </cell>
        </row>
        <row r="183">
          <cell r="D183">
            <v>462.02825983999986</v>
          </cell>
          <cell r="Q183">
            <v>0.17029264</v>
          </cell>
          <cell r="R183">
            <v>5.01146912</v>
          </cell>
        </row>
        <row r="184">
          <cell r="D184">
            <v>459.8904790199999</v>
          </cell>
          <cell r="Q184">
            <v>0</v>
          </cell>
          <cell r="R184">
            <v>39.92754219999999</v>
          </cell>
        </row>
        <row r="185">
          <cell r="D185">
            <v>434.7297414599999</v>
          </cell>
          <cell r="Q185">
            <v>0</v>
          </cell>
          <cell r="R185">
            <v>44.28216827999999</v>
          </cell>
        </row>
        <row r="186">
          <cell r="D186">
            <v>364.1616878199999</v>
          </cell>
          <cell r="Q186">
            <v>0</v>
          </cell>
          <cell r="R186">
            <v>34.92823684</v>
          </cell>
        </row>
        <row r="187">
          <cell r="D187">
            <v>304.22780136</v>
          </cell>
          <cell r="Q187">
            <v>0</v>
          </cell>
          <cell r="R187">
            <v>26.176411519999995</v>
          </cell>
        </row>
        <row r="188">
          <cell r="D188">
            <v>284.69584374</v>
          </cell>
          <cell r="Q188">
            <v>0</v>
          </cell>
          <cell r="R188">
            <v>4.746907339999998</v>
          </cell>
        </row>
        <row r="189">
          <cell r="D189">
            <v>280.73958079999994</v>
          </cell>
          <cell r="Q189">
            <v>0.01216376</v>
          </cell>
          <cell r="R189">
            <v>3.548776979999999</v>
          </cell>
        </row>
        <row r="190">
          <cell r="D190">
            <v>279.21606985999995</v>
          </cell>
          <cell r="Q190">
            <v>0.16725169999999998</v>
          </cell>
          <cell r="R190">
            <v>0.25239801999999995</v>
          </cell>
        </row>
        <row r="191">
          <cell r="D191">
            <v>281.78870509999996</v>
          </cell>
          <cell r="Q191">
            <v>25.5895101</v>
          </cell>
          <cell r="R191">
            <v>0</v>
          </cell>
        </row>
        <row r="192">
          <cell r="D192">
            <v>311.24324994</v>
          </cell>
          <cell r="Q192">
            <v>10.8561558</v>
          </cell>
          <cell r="R192">
            <v>0</v>
          </cell>
        </row>
        <row r="193">
          <cell r="D193">
            <v>364.04005021999996</v>
          </cell>
          <cell r="Q193">
            <v>43.35468157999999</v>
          </cell>
          <cell r="R193">
            <v>0</v>
          </cell>
        </row>
        <row r="194">
          <cell r="D194">
            <v>412.23894921999994</v>
          </cell>
          <cell r="Q194">
            <v>17.41850432</v>
          </cell>
          <cell r="R194">
            <v>0</v>
          </cell>
        </row>
        <row r="195">
          <cell r="D195">
            <v>453.3220486199999</v>
          </cell>
          <cell r="Q195">
            <v>6.030184019999998</v>
          </cell>
          <cell r="R195">
            <v>0</v>
          </cell>
        </row>
        <row r="196">
          <cell r="D196">
            <v>467.41984645999986</v>
          </cell>
          <cell r="Q196">
            <v>0.56561484</v>
          </cell>
          <cell r="R196">
            <v>0.15204699999999996</v>
          </cell>
        </row>
        <row r="197">
          <cell r="D197">
            <v>466.6444067599999</v>
          </cell>
          <cell r="Q197">
            <v>0</v>
          </cell>
          <cell r="R197">
            <v>27.192085479999996</v>
          </cell>
        </row>
        <row r="198">
          <cell r="D198">
            <v>465.8963355199999</v>
          </cell>
          <cell r="Q198">
            <v>0</v>
          </cell>
          <cell r="R198">
            <v>38.91795011999999</v>
          </cell>
        </row>
        <row r="199">
          <cell r="D199">
            <v>458.95691043999994</v>
          </cell>
          <cell r="Q199">
            <v>0</v>
          </cell>
          <cell r="R199">
            <v>19.52891668</v>
          </cell>
        </row>
        <row r="200">
          <cell r="D200">
            <v>465.2820656399999</v>
          </cell>
          <cell r="Q200">
            <v>0</v>
          </cell>
          <cell r="R200">
            <v>19.829969739999992</v>
          </cell>
        </row>
        <row r="201">
          <cell r="D201">
            <v>470.08979177999987</v>
          </cell>
          <cell r="Q201">
            <v>0</v>
          </cell>
          <cell r="R201">
            <v>20.252660399999993</v>
          </cell>
        </row>
        <row r="202">
          <cell r="D202">
            <v>473.2402056199999</v>
          </cell>
          <cell r="Q202">
            <v>0.02736845999999999</v>
          </cell>
          <cell r="R202">
            <v>6.176149139999998</v>
          </cell>
        </row>
        <row r="203">
          <cell r="D203">
            <v>463.0956297799999</v>
          </cell>
          <cell r="Q203">
            <v>0.00304094</v>
          </cell>
          <cell r="R203">
            <v>25.151614739999996</v>
          </cell>
        </row>
        <row r="204">
          <cell r="D204">
            <v>451.42450205999995</v>
          </cell>
          <cell r="Q204">
            <v>0</v>
          </cell>
          <cell r="R204">
            <v>15.770314839999998</v>
          </cell>
        </row>
        <row r="205">
          <cell r="D205">
            <v>462.43878673999995</v>
          </cell>
          <cell r="Q205">
            <v>24.552549559999996</v>
          </cell>
          <cell r="R205">
            <v>0</v>
          </cell>
        </row>
        <row r="206">
          <cell r="D206">
            <v>470.1323649399999</v>
          </cell>
          <cell r="Q206">
            <v>30.236066419999997</v>
          </cell>
          <cell r="R206">
            <v>0</v>
          </cell>
        </row>
        <row r="207">
          <cell r="D207">
            <v>451.81678331999996</v>
          </cell>
          <cell r="Q207">
            <v>2.2655003</v>
          </cell>
          <cell r="R207">
            <v>0.29497117999999994</v>
          </cell>
        </row>
        <row r="208">
          <cell r="D208">
            <v>455.5693032799999</v>
          </cell>
          <cell r="Q208">
            <v>0.00304094</v>
          </cell>
          <cell r="R208">
            <v>46.410826279999995</v>
          </cell>
        </row>
        <row r="209">
          <cell r="D209">
            <v>440.1639012399999</v>
          </cell>
          <cell r="Q209">
            <v>0.00304094</v>
          </cell>
          <cell r="R209">
            <v>103.36155059999997</v>
          </cell>
        </row>
        <row r="210">
          <cell r="D210">
            <v>397.82489361999995</v>
          </cell>
          <cell r="Q210">
            <v>0</v>
          </cell>
          <cell r="R210">
            <v>69.70442668</v>
          </cell>
        </row>
        <row r="211">
          <cell r="D211">
            <v>329.21216439999995</v>
          </cell>
          <cell r="Q211">
            <v>0.00304094</v>
          </cell>
          <cell r="R211">
            <v>40.22555431999999</v>
          </cell>
        </row>
        <row r="212">
          <cell r="D212">
            <v>314.20208455999995</v>
          </cell>
          <cell r="Q212">
            <v>0</v>
          </cell>
          <cell r="R212">
            <v>44.32474143999999</v>
          </cell>
        </row>
        <row r="213">
          <cell r="D213">
            <v>309.69541147999996</v>
          </cell>
          <cell r="Q213">
            <v>0</v>
          </cell>
          <cell r="R213">
            <v>21.408217599999997</v>
          </cell>
        </row>
        <row r="214">
          <cell r="D214">
            <v>308.50944487999993</v>
          </cell>
          <cell r="Q214">
            <v>0.00304094</v>
          </cell>
          <cell r="R214">
            <v>19.994180499999995</v>
          </cell>
        </row>
        <row r="215">
          <cell r="D215">
            <v>313.38103075999993</v>
          </cell>
          <cell r="Q215">
            <v>0.02128658</v>
          </cell>
          <cell r="R215">
            <v>1.6512304199999996</v>
          </cell>
        </row>
        <row r="216">
          <cell r="D216">
            <v>317.36466216</v>
          </cell>
          <cell r="Q216">
            <v>0</v>
          </cell>
          <cell r="R216">
            <v>5.30035842</v>
          </cell>
        </row>
        <row r="217">
          <cell r="D217">
            <v>364.05829585999993</v>
          </cell>
          <cell r="Q217">
            <v>12.343175459999998</v>
          </cell>
          <cell r="R217">
            <v>0</v>
          </cell>
        </row>
        <row r="218">
          <cell r="D218">
            <v>404.2716864199999</v>
          </cell>
          <cell r="Q218">
            <v>22.472546599999998</v>
          </cell>
          <cell r="R218">
            <v>0</v>
          </cell>
        </row>
        <row r="219">
          <cell r="D219">
            <v>459.84182397999996</v>
          </cell>
          <cell r="Q219">
            <v>7.456384879999999</v>
          </cell>
          <cell r="R219">
            <v>0</v>
          </cell>
        </row>
        <row r="220">
          <cell r="D220">
            <v>473.6385687599999</v>
          </cell>
          <cell r="Q220">
            <v>0.10035101999999997</v>
          </cell>
          <cell r="R220">
            <v>4.479304619999999</v>
          </cell>
        </row>
        <row r="221">
          <cell r="D221">
            <v>472.0359933799999</v>
          </cell>
          <cell r="Q221">
            <v>0</v>
          </cell>
          <cell r="R221">
            <v>18.127043339999997</v>
          </cell>
        </row>
        <row r="222">
          <cell r="D222">
            <v>472.3948242999999</v>
          </cell>
          <cell r="Q222">
            <v>0</v>
          </cell>
          <cell r="R222">
            <v>29.789048239999993</v>
          </cell>
        </row>
        <row r="223">
          <cell r="D223">
            <v>467.65703977999993</v>
          </cell>
          <cell r="Q223">
            <v>0</v>
          </cell>
          <cell r="R223">
            <v>17.363767399999997</v>
          </cell>
        </row>
        <row r="224">
          <cell r="D224">
            <v>475.0465239799999</v>
          </cell>
          <cell r="Q224">
            <v>0.00608188</v>
          </cell>
          <cell r="R224">
            <v>8.37170782</v>
          </cell>
        </row>
        <row r="225">
          <cell r="D225">
            <v>476.88629267999994</v>
          </cell>
          <cell r="Q225">
            <v>0.00304094</v>
          </cell>
          <cell r="R225">
            <v>12.032999579999998</v>
          </cell>
        </row>
        <row r="226">
          <cell r="D226">
            <v>478.6500378799999</v>
          </cell>
          <cell r="Q226">
            <v>0.00304094</v>
          </cell>
          <cell r="R226">
            <v>5.464569179999999</v>
          </cell>
        </row>
        <row r="227">
          <cell r="D227">
            <v>474.9461729599999</v>
          </cell>
          <cell r="Q227">
            <v>0</v>
          </cell>
          <cell r="R227">
            <v>18.647044079999997</v>
          </cell>
        </row>
        <row r="228">
          <cell r="D228">
            <v>462.79761765999996</v>
          </cell>
          <cell r="Q228">
            <v>0</v>
          </cell>
          <cell r="R228">
            <v>21.4842411</v>
          </cell>
        </row>
        <row r="229">
          <cell r="D229">
            <v>471.4308463199999</v>
          </cell>
          <cell r="Q229">
            <v>0.04561409999999999</v>
          </cell>
          <cell r="R229">
            <v>2.8554426599999996</v>
          </cell>
        </row>
        <row r="230">
          <cell r="D230">
            <v>476.3054731399999</v>
          </cell>
          <cell r="Q230">
            <v>0</v>
          </cell>
          <cell r="R230">
            <v>10.597675899999997</v>
          </cell>
        </row>
        <row r="231">
          <cell r="D231">
            <v>473.7297969599999</v>
          </cell>
          <cell r="Q231">
            <v>0</v>
          </cell>
          <cell r="R231">
            <v>30.464136919999994</v>
          </cell>
        </row>
        <row r="232">
          <cell r="D232">
            <v>477.1508544599999</v>
          </cell>
          <cell r="Q232">
            <v>0</v>
          </cell>
          <cell r="R232">
            <v>52.29808611999999</v>
          </cell>
        </row>
        <row r="233">
          <cell r="D233">
            <v>444.15969639999986</v>
          </cell>
          <cell r="Q233">
            <v>0</v>
          </cell>
          <cell r="R233">
            <v>94.64317561999998</v>
          </cell>
        </row>
        <row r="234">
          <cell r="D234">
            <v>380.05668119999996</v>
          </cell>
          <cell r="Q234">
            <v>0</v>
          </cell>
          <cell r="R234">
            <v>56.14791615999999</v>
          </cell>
        </row>
        <row r="235">
          <cell r="D235">
            <v>372.1593600199999</v>
          </cell>
          <cell r="Q235">
            <v>0</v>
          </cell>
          <cell r="R235">
            <v>34.69408446</v>
          </cell>
        </row>
        <row r="236">
          <cell r="D236">
            <v>316.07226266</v>
          </cell>
          <cell r="Q236">
            <v>0</v>
          </cell>
          <cell r="R236">
            <v>32.510689539999994</v>
          </cell>
        </row>
        <row r="237">
          <cell r="D237">
            <v>314.58220206</v>
          </cell>
          <cell r="Q237">
            <v>0</v>
          </cell>
          <cell r="R237">
            <v>10.2175584</v>
          </cell>
        </row>
        <row r="238">
          <cell r="D238">
            <v>315.67085857999996</v>
          </cell>
          <cell r="Q238">
            <v>0</v>
          </cell>
          <cell r="R238">
            <v>13.772417259999997</v>
          </cell>
        </row>
        <row r="239">
          <cell r="D239">
            <v>315.8259465199999</v>
          </cell>
          <cell r="Q239">
            <v>0.036491279999999994</v>
          </cell>
          <cell r="R239">
            <v>0.5473691999999999</v>
          </cell>
        </row>
        <row r="240">
          <cell r="D240">
            <v>317.0453634599999</v>
          </cell>
          <cell r="Q240">
            <v>11.263641759999997</v>
          </cell>
          <cell r="R240">
            <v>0</v>
          </cell>
        </row>
        <row r="241">
          <cell r="D241">
            <v>318.45027773999993</v>
          </cell>
          <cell r="Q241">
            <v>52.355863979999995</v>
          </cell>
          <cell r="R241">
            <v>0</v>
          </cell>
        </row>
        <row r="242">
          <cell r="D242">
            <v>386.5247605799999</v>
          </cell>
          <cell r="Q242">
            <v>0</v>
          </cell>
          <cell r="R242">
            <v>7.368197619999999</v>
          </cell>
        </row>
        <row r="243">
          <cell r="D243">
            <v>409.3835065599999</v>
          </cell>
          <cell r="Q243">
            <v>23.14763528</v>
          </cell>
          <cell r="R243">
            <v>0</v>
          </cell>
        </row>
        <row r="244">
          <cell r="D244">
            <v>454.0001782399999</v>
          </cell>
          <cell r="Q244">
            <v>2.0313479199999995</v>
          </cell>
          <cell r="R244">
            <v>0</v>
          </cell>
        </row>
        <row r="245">
          <cell r="D245">
            <v>455.6818180599999</v>
          </cell>
          <cell r="Q245">
            <v>4.78339862</v>
          </cell>
          <cell r="R245">
            <v>0</v>
          </cell>
        </row>
        <row r="246">
          <cell r="D246">
            <v>456.2900060599999</v>
          </cell>
          <cell r="Q246">
            <v>2.57263524</v>
          </cell>
          <cell r="R246">
            <v>0</v>
          </cell>
        </row>
        <row r="247">
          <cell r="D247">
            <v>454.60228435999994</v>
          </cell>
          <cell r="Q247">
            <v>3.9076078999999995</v>
          </cell>
          <cell r="R247">
            <v>0</v>
          </cell>
        </row>
        <row r="248">
          <cell r="D248">
            <v>455.65749053999997</v>
          </cell>
          <cell r="Q248">
            <v>3.5609407399999995</v>
          </cell>
          <cell r="R248">
            <v>0</v>
          </cell>
        </row>
        <row r="249">
          <cell r="D249">
            <v>458.68626677999987</v>
          </cell>
          <cell r="Q249">
            <v>0</v>
          </cell>
          <cell r="R249">
            <v>15.432770499999998</v>
          </cell>
        </row>
        <row r="250">
          <cell r="D250">
            <v>457.86521297999997</v>
          </cell>
          <cell r="Q250">
            <v>0</v>
          </cell>
          <cell r="R250">
            <v>16.664351199999995</v>
          </cell>
        </row>
        <row r="251">
          <cell r="D251">
            <v>457.12322362</v>
          </cell>
          <cell r="Q251">
            <v>0</v>
          </cell>
          <cell r="R251">
            <v>58.03633989999998</v>
          </cell>
        </row>
        <row r="252">
          <cell r="D252">
            <v>454.1826346399999</v>
          </cell>
          <cell r="Q252">
            <v>0</v>
          </cell>
          <cell r="R252">
            <v>52.492706279999986</v>
          </cell>
        </row>
        <row r="253">
          <cell r="D253">
            <v>458.3882546599999</v>
          </cell>
          <cell r="Q253">
            <v>2.9679574399999993</v>
          </cell>
          <cell r="R253">
            <v>0</v>
          </cell>
        </row>
        <row r="254">
          <cell r="D254">
            <v>463.0652203799999</v>
          </cell>
          <cell r="Q254">
            <v>0.7541531199999999</v>
          </cell>
          <cell r="R254">
            <v>0.8210538</v>
          </cell>
        </row>
        <row r="255">
          <cell r="D255">
            <v>465.43411263999985</v>
          </cell>
          <cell r="Q255">
            <v>0</v>
          </cell>
          <cell r="R255">
            <v>18.555815879999997</v>
          </cell>
        </row>
        <row r="256">
          <cell r="D256">
            <v>467.1035886999999</v>
          </cell>
          <cell r="Q256">
            <v>0</v>
          </cell>
          <cell r="R256">
            <v>36.217595399999986</v>
          </cell>
        </row>
        <row r="257">
          <cell r="D257">
            <v>453.1608787999999</v>
          </cell>
          <cell r="Q257">
            <v>0</v>
          </cell>
          <cell r="R257">
            <v>45.684041619999995</v>
          </cell>
        </row>
        <row r="258">
          <cell r="D258">
            <v>396.37132429999997</v>
          </cell>
          <cell r="Q258">
            <v>0</v>
          </cell>
          <cell r="R258">
            <v>34.98297375999999</v>
          </cell>
        </row>
        <row r="259">
          <cell r="D259">
            <v>373.3818178999999</v>
          </cell>
          <cell r="Q259">
            <v>0</v>
          </cell>
          <cell r="R259">
            <v>3.41801656</v>
          </cell>
        </row>
        <row r="260">
          <cell r="D260">
            <v>348.5829521999999</v>
          </cell>
          <cell r="Q260">
            <v>0</v>
          </cell>
          <cell r="R260">
            <v>28.250332599999997</v>
          </cell>
        </row>
        <row r="261">
          <cell r="D261">
            <v>313.97401405999994</v>
          </cell>
          <cell r="Q261">
            <v>0.018245639999999997</v>
          </cell>
          <cell r="R261">
            <v>1.20725318</v>
          </cell>
        </row>
        <row r="262">
          <cell r="D262">
            <v>310.70500355999997</v>
          </cell>
          <cell r="Q262">
            <v>2.57263524</v>
          </cell>
          <cell r="R262">
            <v>0.00304094</v>
          </cell>
        </row>
        <row r="263">
          <cell r="D263">
            <v>311.12161233999996</v>
          </cell>
          <cell r="Q263">
            <v>2.74292788</v>
          </cell>
          <cell r="R263">
            <v>0</v>
          </cell>
        </row>
        <row r="264">
          <cell r="D264">
            <v>316.18477743999995</v>
          </cell>
          <cell r="Q264">
            <v>1.3653820599999997</v>
          </cell>
          <cell r="R264">
            <v>0</v>
          </cell>
        </row>
        <row r="265">
          <cell r="D265">
            <v>318.31951731999993</v>
          </cell>
          <cell r="Q265">
            <v>2.2989506399999993</v>
          </cell>
          <cell r="R265">
            <v>0.00304094</v>
          </cell>
        </row>
        <row r="266">
          <cell r="D266">
            <v>356.06062366</v>
          </cell>
          <cell r="Q266">
            <v>0</v>
          </cell>
          <cell r="R266">
            <v>42.14438746</v>
          </cell>
        </row>
        <row r="267">
          <cell r="D267">
            <v>405.85601615999997</v>
          </cell>
          <cell r="Q267">
            <v>8.767030019999998</v>
          </cell>
          <cell r="R267">
            <v>0</v>
          </cell>
        </row>
        <row r="268">
          <cell r="D268">
            <v>424.73113073999997</v>
          </cell>
          <cell r="Q268">
            <v>12.55300032</v>
          </cell>
          <cell r="R268">
            <v>0</v>
          </cell>
        </row>
        <row r="269">
          <cell r="D269">
            <v>431.6097370199999</v>
          </cell>
          <cell r="Q269">
            <v>0</v>
          </cell>
          <cell r="R269">
            <v>14.201189799999998</v>
          </cell>
        </row>
        <row r="270">
          <cell r="D270">
            <v>433.95734269999986</v>
          </cell>
          <cell r="Q270">
            <v>0</v>
          </cell>
          <cell r="R270">
            <v>18.498038019999992</v>
          </cell>
        </row>
        <row r="271">
          <cell r="D271">
            <v>432.78353985999996</v>
          </cell>
          <cell r="Q271">
            <v>0.00608188</v>
          </cell>
          <cell r="R271">
            <v>5.2273758599999995</v>
          </cell>
        </row>
        <row r="272">
          <cell r="D272">
            <v>433.69278091999996</v>
          </cell>
          <cell r="Q272">
            <v>0</v>
          </cell>
          <cell r="R272">
            <v>6.790419019999999</v>
          </cell>
        </row>
        <row r="273">
          <cell r="D273">
            <v>434.78751931999994</v>
          </cell>
          <cell r="Q273">
            <v>0.29497117999999994</v>
          </cell>
          <cell r="R273">
            <v>1.18900754</v>
          </cell>
        </row>
        <row r="274">
          <cell r="D274">
            <v>427.9393224399999</v>
          </cell>
          <cell r="Q274">
            <v>0</v>
          </cell>
          <cell r="R274">
            <v>10.87744238</v>
          </cell>
        </row>
        <row r="275">
          <cell r="D275">
            <v>428.52014197999995</v>
          </cell>
          <cell r="Q275">
            <v>0</v>
          </cell>
          <cell r="R275">
            <v>30.293844279999995</v>
          </cell>
        </row>
        <row r="276">
          <cell r="D276">
            <v>429.4080964599999</v>
          </cell>
          <cell r="Q276">
            <v>0</v>
          </cell>
          <cell r="R276">
            <v>7.407729839999998</v>
          </cell>
        </row>
        <row r="277">
          <cell r="D277">
            <v>431.13839131999987</v>
          </cell>
          <cell r="Q277">
            <v>1.3684229999999995</v>
          </cell>
          <cell r="R277">
            <v>0</v>
          </cell>
        </row>
        <row r="278">
          <cell r="D278">
            <v>454.83947767999996</v>
          </cell>
          <cell r="Q278">
            <v>0</v>
          </cell>
          <cell r="R278">
            <v>11.963057959999999</v>
          </cell>
        </row>
        <row r="279">
          <cell r="D279">
            <v>455.20743142</v>
          </cell>
          <cell r="Q279">
            <v>0</v>
          </cell>
          <cell r="R279">
            <v>29.13828707999999</v>
          </cell>
        </row>
        <row r="280">
          <cell r="D280">
            <v>446.90566521999995</v>
          </cell>
          <cell r="Q280">
            <v>0</v>
          </cell>
          <cell r="R280">
            <v>29.837703279999996</v>
          </cell>
        </row>
        <row r="281">
          <cell r="D281">
            <v>427.4193216999999</v>
          </cell>
          <cell r="Q281">
            <v>0</v>
          </cell>
          <cell r="R281">
            <v>81.90771889999999</v>
          </cell>
        </row>
        <row r="282">
          <cell r="D282">
            <v>389.56874151999995</v>
          </cell>
          <cell r="Q282">
            <v>0</v>
          </cell>
          <cell r="R282">
            <v>96.18493219999999</v>
          </cell>
        </row>
        <row r="283">
          <cell r="D283">
            <v>360.3453081199999</v>
          </cell>
          <cell r="Q283">
            <v>0</v>
          </cell>
          <cell r="R283">
            <v>54.09528165999999</v>
          </cell>
        </row>
        <row r="284">
          <cell r="D284">
            <v>316.85986612</v>
          </cell>
          <cell r="Q284">
            <v>0</v>
          </cell>
          <cell r="R284">
            <v>57.19095857999999</v>
          </cell>
        </row>
        <row r="285">
          <cell r="D285">
            <v>314.41190942</v>
          </cell>
          <cell r="Q285">
            <v>0.00304094</v>
          </cell>
          <cell r="R285">
            <v>30.79864031999999</v>
          </cell>
        </row>
        <row r="286">
          <cell r="D286">
            <v>311.37096941999994</v>
          </cell>
          <cell r="Q286">
            <v>0</v>
          </cell>
          <cell r="R286">
            <v>20.371257059999994</v>
          </cell>
        </row>
        <row r="287">
          <cell r="D287">
            <v>313.1864106</v>
          </cell>
          <cell r="Q287">
            <v>0.16725169999999998</v>
          </cell>
          <cell r="R287">
            <v>0.39228126</v>
          </cell>
        </row>
        <row r="288">
          <cell r="D288">
            <v>323.39788711999995</v>
          </cell>
          <cell r="Q288">
            <v>23.08985742</v>
          </cell>
          <cell r="R288">
            <v>0</v>
          </cell>
        </row>
        <row r="289">
          <cell r="D289">
            <v>364.78812145999996</v>
          </cell>
          <cell r="Q289">
            <v>36.7649646</v>
          </cell>
          <cell r="R289">
            <v>0</v>
          </cell>
        </row>
        <row r="290">
          <cell r="D290">
            <v>411.0164913399999</v>
          </cell>
          <cell r="Q290">
            <v>44.31865955999999</v>
          </cell>
          <cell r="R290">
            <v>0</v>
          </cell>
        </row>
        <row r="291">
          <cell r="D291">
            <v>452.80812975999993</v>
          </cell>
          <cell r="Q291">
            <v>22.922605719999993</v>
          </cell>
          <cell r="R291">
            <v>0</v>
          </cell>
        </row>
        <row r="292">
          <cell r="D292">
            <v>460.73890127999994</v>
          </cell>
          <cell r="Q292">
            <v>18.200025899999996</v>
          </cell>
          <cell r="R292">
            <v>0</v>
          </cell>
        </row>
        <row r="293">
          <cell r="D293">
            <v>461.3349255199999</v>
          </cell>
          <cell r="Q293">
            <v>13.541305819999996</v>
          </cell>
          <cell r="R293">
            <v>0</v>
          </cell>
        </row>
        <row r="294">
          <cell r="D294">
            <v>460.75714691999997</v>
          </cell>
          <cell r="Q294">
            <v>9.02550992</v>
          </cell>
          <cell r="R294">
            <v>0.09426913999999999</v>
          </cell>
        </row>
        <row r="295">
          <cell r="D295">
            <v>455.3838059399999</v>
          </cell>
          <cell r="Q295">
            <v>16.381543779999998</v>
          </cell>
          <cell r="R295">
            <v>0</v>
          </cell>
        </row>
        <row r="296">
          <cell r="D296">
            <v>458.85351847999993</v>
          </cell>
          <cell r="Q296">
            <v>18.358154779999996</v>
          </cell>
          <cell r="R296">
            <v>0</v>
          </cell>
        </row>
        <row r="297">
          <cell r="D297">
            <v>461.74545241999994</v>
          </cell>
          <cell r="Q297">
            <v>2.2077224399999995</v>
          </cell>
          <cell r="R297">
            <v>0.033450339999999995</v>
          </cell>
        </row>
        <row r="298">
          <cell r="D298">
            <v>462.4083773399999</v>
          </cell>
          <cell r="Q298">
            <v>4.73170264</v>
          </cell>
          <cell r="R298">
            <v>0.06385973999999998</v>
          </cell>
        </row>
        <row r="299">
          <cell r="D299">
            <v>460.4317663399999</v>
          </cell>
          <cell r="Q299">
            <v>0</v>
          </cell>
          <cell r="R299">
            <v>23.275354760000003</v>
          </cell>
        </row>
        <row r="300">
          <cell r="D300">
            <v>454.49585145999987</v>
          </cell>
          <cell r="Q300">
            <v>0</v>
          </cell>
          <cell r="R300">
            <v>20.015467079999993</v>
          </cell>
        </row>
        <row r="301">
          <cell r="D301">
            <v>455.96766641999994</v>
          </cell>
          <cell r="Q301">
            <v>0.00304094</v>
          </cell>
          <cell r="R301">
            <v>37.57081369999999</v>
          </cell>
        </row>
        <row r="302">
          <cell r="D302">
            <v>459.2670863199999</v>
          </cell>
          <cell r="Q302">
            <v>0</v>
          </cell>
          <cell r="R302">
            <v>16.84072572</v>
          </cell>
        </row>
        <row r="303">
          <cell r="D303">
            <v>459.7019407399999</v>
          </cell>
          <cell r="Q303">
            <v>0</v>
          </cell>
          <cell r="R303">
            <v>111.87010071999998</v>
          </cell>
        </row>
        <row r="304">
          <cell r="D304">
            <v>462.65469347999993</v>
          </cell>
          <cell r="Q304">
            <v>0</v>
          </cell>
          <cell r="R304">
            <v>125.14684476</v>
          </cell>
        </row>
        <row r="305">
          <cell r="D305">
            <v>449.3840313199999</v>
          </cell>
          <cell r="Q305">
            <v>0</v>
          </cell>
          <cell r="R305">
            <v>146.48207979999998</v>
          </cell>
        </row>
        <row r="306">
          <cell r="D306">
            <v>394.8143630199999</v>
          </cell>
          <cell r="Q306">
            <v>0</v>
          </cell>
          <cell r="R306">
            <v>106.89208193999998</v>
          </cell>
        </row>
        <row r="307">
          <cell r="D307">
            <v>343.34037163999994</v>
          </cell>
          <cell r="Q307">
            <v>0</v>
          </cell>
          <cell r="R307">
            <v>37.7532701</v>
          </cell>
        </row>
        <row r="308">
          <cell r="D308">
            <v>307.2626594799999</v>
          </cell>
          <cell r="Q308">
            <v>0</v>
          </cell>
          <cell r="R308">
            <v>33.60846887999999</v>
          </cell>
        </row>
        <row r="309">
          <cell r="D309">
            <v>292.95807771999995</v>
          </cell>
          <cell r="Q309">
            <v>0.07602349999999998</v>
          </cell>
          <cell r="R309">
            <v>0.7632759399999998</v>
          </cell>
        </row>
        <row r="310">
          <cell r="D310">
            <v>289.95971087999993</v>
          </cell>
          <cell r="Q310">
            <v>15.034407359999998</v>
          </cell>
          <cell r="R310">
            <v>0</v>
          </cell>
        </row>
        <row r="311">
          <cell r="D311">
            <v>294.46030207999996</v>
          </cell>
          <cell r="Q311">
            <v>20.696637639999995</v>
          </cell>
          <cell r="R311">
            <v>0</v>
          </cell>
        </row>
        <row r="312">
          <cell r="D312">
            <v>319.9372973999999</v>
          </cell>
          <cell r="Q312">
            <v>24.382256919999993</v>
          </cell>
          <cell r="R312">
            <v>0</v>
          </cell>
        </row>
        <row r="313">
          <cell r="D313">
            <v>369.90602348</v>
          </cell>
          <cell r="Q313">
            <v>24.98436303999999</v>
          </cell>
          <cell r="R313">
            <v>0</v>
          </cell>
        </row>
        <row r="314">
          <cell r="D314">
            <v>419.1084326799999</v>
          </cell>
          <cell r="Q314">
            <v>36.30274171999999</v>
          </cell>
          <cell r="R314">
            <v>0</v>
          </cell>
        </row>
        <row r="315">
          <cell r="D315">
            <v>453.75994397999995</v>
          </cell>
          <cell r="Q315">
            <v>9.670189199999998</v>
          </cell>
          <cell r="R315">
            <v>0</v>
          </cell>
        </row>
        <row r="316">
          <cell r="D316">
            <v>460.2827602799999</v>
          </cell>
          <cell r="Q316">
            <v>7.134045239999999</v>
          </cell>
          <cell r="R316">
            <v>0</v>
          </cell>
        </row>
        <row r="317">
          <cell r="D317">
            <v>462.3080263199999</v>
          </cell>
          <cell r="Q317">
            <v>0</v>
          </cell>
          <cell r="R317">
            <v>7.681414439999999</v>
          </cell>
        </row>
        <row r="318">
          <cell r="D318">
            <v>460.73586033999993</v>
          </cell>
          <cell r="Q318">
            <v>0</v>
          </cell>
          <cell r="R318">
            <v>11.440016279999998</v>
          </cell>
        </row>
        <row r="319">
          <cell r="D319">
            <v>457.19620617999993</v>
          </cell>
          <cell r="Q319">
            <v>0.27064366</v>
          </cell>
          <cell r="R319">
            <v>0.6842114999999998</v>
          </cell>
        </row>
        <row r="320">
          <cell r="D320">
            <v>460.4712985599999</v>
          </cell>
          <cell r="Q320">
            <v>2.003979459999999</v>
          </cell>
          <cell r="R320">
            <v>0.31625775999999994</v>
          </cell>
        </row>
        <row r="321">
          <cell r="D321">
            <v>461.94311351999994</v>
          </cell>
          <cell r="Q321">
            <v>1.45356932</v>
          </cell>
          <cell r="R321">
            <v>0.5747376599999998</v>
          </cell>
        </row>
        <row r="322">
          <cell r="D322">
            <v>463.83761913999996</v>
          </cell>
          <cell r="Q322">
            <v>0.98526456</v>
          </cell>
          <cell r="R322">
            <v>0.7632759399999998</v>
          </cell>
        </row>
        <row r="323">
          <cell r="D323">
            <v>459.94217499999996</v>
          </cell>
          <cell r="Q323">
            <v>0</v>
          </cell>
          <cell r="R323">
            <v>8.590655499999999</v>
          </cell>
        </row>
        <row r="324">
          <cell r="D324">
            <v>456.02848522</v>
          </cell>
          <cell r="Q324">
            <v>0</v>
          </cell>
          <cell r="R324">
            <v>7.669250679999998</v>
          </cell>
        </row>
        <row r="325">
          <cell r="D325">
            <v>456.70357389999987</v>
          </cell>
          <cell r="Q325">
            <v>13.48352796</v>
          </cell>
          <cell r="R325">
            <v>0</v>
          </cell>
        </row>
        <row r="326">
          <cell r="D326">
            <v>460.7601878599999</v>
          </cell>
          <cell r="Q326">
            <v>3.171700419999999</v>
          </cell>
          <cell r="R326">
            <v>0</v>
          </cell>
        </row>
        <row r="327">
          <cell r="D327">
            <v>462.14077461999995</v>
          </cell>
          <cell r="Q327">
            <v>0</v>
          </cell>
          <cell r="R327">
            <v>36.868356559999995</v>
          </cell>
        </row>
        <row r="328">
          <cell r="D328">
            <v>463.64299897999996</v>
          </cell>
          <cell r="Q328">
            <v>0</v>
          </cell>
          <cell r="R328">
            <v>87.10164441999999</v>
          </cell>
        </row>
        <row r="329">
          <cell r="D329">
            <v>448.89443997999996</v>
          </cell>
          <cell r="Q329">
            <v>0.00304094</v>
          </cell>
          <cell r="R329">
            <v>120.56718911999998</v>
          </cell>
        </row>
        <row r="330">
          <cell r="D330">
            <v>387.9844117799999</v>
          </cell>
          <cell r="Q330">
            <v>0</v>
          </cell>
          <cell r="R330">
            <v>66.75167393999998</v>
          </cell>
        </row>
        <row r="331">
          <cell r="D331">
            <v>317.0179949999999</v>
          </cell>
          <cell r="Q331">
            <v>0</v>
          </cell>
          <cell r="R331">
            <v>46.42907192</v>
          </cell>
        </row>
        <row r="332">
          <cell r="D332">
            <v>303.04183476</v>
          </cell>
          <cell r="Q332">
            <v>0.00304094</v>
          </cell>
          <cell r="R332">
            <v>19.01803876</v>
          </cell>
        </row>
        <row r="333">
          <cell r="D333">
            <v>288.4635684</v>
          </cell>
          <cell r="Q333">
            <v>0</v>
          </cell>
          <cell r="R333">
            <v>19.580612659999996</v>
          </cell>
        </row>
        <row r="334">
          <cell r="D334">
            <v>286.17678151999996</v>
          </cell>
          <cell r="Q334">
            <v>11.433934399999998</v>
          </cell>
          <cell r="R334">
            <v>0</v>
          </cell>
        </row>
        <row r="335">
          <cell r="D335">
            <v>294.0163248399999</v>
          </cell>
          <cell r="Q335">
            <v>13.55042864</v>
          </cell>
          <cell r="R335">
            <v>0</v>
          </cell>
        </row>
        <row r="336">
          <cell r="D336">
            <v>311.27365933999994</v>
          </cell>
          <cell r="Q336">
            <v>25.948341019999994</v>
          </cell>
          <cell r="R336">
            <v>0</v>
          </cell>
        </row>
        <row r="337">
          <cell r="D337">
            <v>361.11770687999996</v>
          </cell>
          <cell r="Q337">
            <v>18.908564919999996</v>
          </cell>
          <cell r="R337">
            <v>0</v>
          </cell>
        </row>
        <row r="338">
          <cell r="D338">
            <v>432.4307908199999</v>
          </cell>
          <cell r="Q338">
            <v>15.235109399999999</v>
          </cell>
          <cell r="R338">
            <v>0</v>
          </cell>
        </row>
        <row r="339">
          <cell r="D339">
            <v>453.0331593199999</v>
          </cell>
          <cell r="Q339">
            <v>6.057552479999999</v>
          </cell>
          <cell r="R339">
            <v>0</v>
          </cell>
        </row>
        <row r="340">
          <cell r="D340">
            <v>457.04415917999995</v>
          </cell>
          <cell r="Q340">
            <v>9.052878379999997</v>
          </cell>
          <cell r="R340">
            <v>0.12163759999999997</v>
          </cell>
        </row>
        <row r="341">
          <cell r="D341">
            <v>459.2701272599999</v>
          </cell>
          <cell r="Q341">
            <v>1.2376625799999998</v>
          </cell>
          <cell r="R341">
            <v>2.7794191599999993</v>
          </cell>
        </row>
        <row r="342">
          <cell r="D342">
            <v>456.45421681999994</v>
          </cell>
          <cell r="Q342">
            <v>3.5609407399999995</v>
          </cell>
          <cell r="R342">
            <v>0.41660877999999996</v>
          </cell>
        </row>
        <row r="343">
          <cell r="D343">
            <v>457.47597265999997</v>
          </cell>
          <cell r="Q343">
            <v>6.711354579999998</v>
          </cell>
          <cell r="R343">
            <v>0.24023425999999998</v>
          </cell>
        </row>
        <row r="344">
          <cell r="D344">
            <v>464.40931585999994</v>
          </cell>
          <cell r="Q344">
            <v>2.2442137199999994</v>
          </cell>
          <cell r="R344">
            <v>0.5078369799999999</v>
          </cell>
        </row>
        <row r="345">
          <cell r="D345">
            <v>462.7246351</v>
          </cell>
          <cell r="Q345">
            <v>1.9614062999999995</v>
          </cell>
          <cell r="R345">
            <v>0.6233926999999998</v>
          </cell>
        </row>
        <row r="346">
          <cell r="D346">
            <v>463.64603991999996</v>
          </cell>
          <cell r="Q346">
            <v>6.5927579199999995</v>
          </cell>
          <cell r="R346">
            <v>0</v>
          </cell>
        </row>
        <row r="347">
          <cell r="D347">
            <v>460.4013569399999</v>
          </cell>
          <cell r="Q347">
            <v>0.5504101399999999</v>
          </cell>
          <cell r="R347">
            <v>5.43111884</v>
          </cell>
        </row>
        <row r="348">
          <cell r="D348">
            <v>454.8638051999999</v>
          </cell>
          <cell r="Q348">
            <v>3.603513899999999</v>
          </cell>
          <cell r="R348">
            <v>0</v>
          </cell>
        </row>
        <row r="349">
          <cell r="D349">
            <v>454.4988923999999</v>
          </cell>
          <cell r="Q349">
            <v>7.498958039999999</v>
          </cell>
          <cell r="R349">
            <v>0</v>
          </cell>
        </row>
        <row r="350">
          <cell r="D350">
            <v>463.64908085999997</v>
          </cell>
          <cell r="Q350">
            <v>10.59463496</v>
          </cell>
          <cell r="R350">
            <v>0</v>
          </cell>
        </row>
        <row r="351">
          <cell r="D351">
            <v>464.56136286</v>
          </cell>
          <cell r="Q351">
            <v>0.21590673999999993</v>
          </cell>
          <cell r="R351">
            <v>5.367259099999999</v>
          </cell>
        </row>
        <row r="352">
          <cell r="D352">
            <v>461.65422421999995</v>
          </cell>
          <cell r="Q352">
            <v>0</v>
          </cell>
          <cell r="R352">
            <v>11.126799459999999</v>
          </cell>
        </row>
        <row r="353">
          <cell r="D353">
            <v>445.84437715999996</v>
          </cell>
          <cell r="Q353">
            <v>0.00304094</v>
          </cell>
          <cell r="R353">
            <v>69.13881183999999</v>
          </cell>
        </row>
        <row r="354">
          <cell r="D354">
            <v>367.80169299999994</v>
          </cell>
          <cell r="Q354">
            <v>0.00304094</v>
          </cell>
          <cell r="R354">
            <v>82.51590689999999</v>
          </cell>
        </row>
        <row r="355">
          <cell r="D355">
            <v>320.8343746999999</v>
          </cell>
          <cell r="Q355">
            <v>0</v>
          </cell>
          <cell r="R355">
            <v>15.593940319999996</v>
          </cell>
        </row>
        <row r="356">
          <cell r="D356">
            <v>308.91693083999996</v>
          </cell>
          <cell r="Q356">
            <v>0.02432752</v>
          </cell>
          <cell r="R356">
            <v>1.5873706799999996</v>
          </cell>
        </row>
        <row r="357">
          <cell r="D357">
            <v>297.07551047999993</v>
          </cell>
          <cell r="Q357">
            <v>13.526101119999998</v>
          </cell>
          <cell r="R357">
            <v>0</v>
          </cell>
        </row>
        <row r="358">
          <cell r="D358">
            <v>294.15924902</v>
          </cell>
          <cell r="Q358">
            <v>14.09171596</v>
          </cell>
          <cell r="R358">
            <v>0</v>
          </cell>
        </row>
        <row r="359">
          <cell r="D359">
            <v>300.47832234</v>
          </cell>
          <cell r="Q359">
            <v>13.015223199999998</v>
          </cell>
          <cell r="R359">
            <v>0</v>
          </cell>
        </row>
        <row r="360">
          <cell r="D360">
            <v>323.90268316</v>
          </cell>
          <cell r="Q360">
            <v>50.662060399999994</v>
          </cell>
          <cell r="R360">
            <v>0</v>
          </cell>
        </row>
        <row r="361">
          <cell r="D361">
            <v>381.40989949999994</v>
          </cell>
          <cell r="Q361">
            <v>15.168208719999997</v>
          </cell>
          <cell r="R361">
            <v>0</v>
          </cell>
        </row>
        <row r="362">
          <cell r="D362">
            <v>441.5444879999999</v>
          </cell>
          <cell r="Q362">
            <v>14.052183739999998</v>
          </cell>
          <cell r="R362">
            <v>0</v>
          </cell>
        </row>
        <row r="363">
          <cell r="D363">
            <v>464.7316554999999</v>
          </cell>
          <cell r="Q363">
            <v>7.489835219999999</v>
          </cell>
          <cell r="R363">
            <v>0</v>
          </cell>
        </row>
        <row r="364">
          <cell r="D364">
            <v>468.6362224599999</v>
          </cell>
          <cell r="Q364">
            <v>0.22198861999999994</v>
          </cell>
          <cell r="R364">
            <v>0.6173108199999998</v>
          </cell>
        </row>
        <row r="365">
          <cell r="D365">
            <v>468.8125969799999</v>
          </cell>
          <cell r="Q365">
            <v>0</v>
          </cell>
          <cell r="R365">
            <v>10.038142939999998</v>
          </cell>
        </row>
        <row r="366">
          <cell r="D366">
            <v>467.1035886999999</v>
          </cell>
          <cell r="Q366">
            <v>0</v>
          </cell>
          <cell r="R366">
            <v>21.146696759999998</v>
          </cell>
        </row>
        <row r="367">
          <cell r="D367">
            <v>471.17236641999995</v>
          </cell>
          <cell r="Q367">
            <v>0</v>
          </cell>
          <cell r="R367">
            <v>13.234170879999999</v>
          </cell>
        </row>
        <row r="368">
          <cell r="D368">
            <v>474.6451198999999</v>
          </cell>
          <cell r="Q368">
            <v>0</v>
          </cell>
          <cell r="R368">
            <v>16.524467959999996</v>
          </cell>
        </row>
        <row r="369">
          <cell r="D369">
            <v>475.2837172999999</v>
          </cell>
          <cell r="Q369">
            <v>0</v>
          </cell>
          <cell r="R369">
            <v>13.425750099999998</v>
          </cell>
        </row>
        <row r="370">
          <cell r="D370">
            <v>478.0448908199999</v>
          </cell>
          <cell r="Q370">
            <v>0</v>
          </cell>
          <cell r="R370">
            <v>17.330317059999995</v>
          </cell>
        </row>
        <row r="371">
          <cell r="D371">
            <v>472.10593499999993</v>
          </cell>
          <cell r="Q371">
            <v>0</v>
          </cell>
          <cell r="R371">
            <v>27.027874719999996</v>
          </cell>
        </row>
        <row r="372">
          <cell r="D372">
            <v>463.3632324999999</v>
          </cell>
          <cell r="Q372">
            <v>0</v>
          </cell>
          <cell r="R372">
            <v>27.328927779999994</v>
          </cell>
        </row>
        <row r="373">
          <cell r="D373">
            <v>463.40580565999994</v>
          </cell>
          <cell r="Q373">
            <v>0</v>
          </cell>
          <cell r="R373">
            <v>19.735700599999998</v>
          </cell>
        </row>
        <row r="374">
          <cell r="D374">
            <v>472.5255847199999</v>
          </cell>
          <cell r="Q374">
            <v>0</v>
          </cell>
          <cell r="R374">
            <v>33.09455001999999</v>
          </cell>
        </row>
        <row r="375">
          <cell r="D375">
            <v>473.5777499599999</v>
          </cell>
          <cell r="Q375">
            <v>0</v>
          </cell>
          <cell r="R375">
            <v>40.69385907999999</v>
          </cell>
        </row>
        <row r="376">
          <cell r="D376">
            <v>475.06781055999994</v>
          </cell>
          <cell r="Q376">
            <v>0</v>
          </cell>
          <cell r="R376">
            <v>72.26793909999998</v>
          </cell>
        </row>
        <row r="377">
          <cell r="D377">
            <v>459.44041989999994</v>
          </cell>
          <cell r="Q377">
            <v>0</v>
          </cell>
          <cell r="R377">
            <v>78.41976071999999</v>
          </cell>
        </row>
        <row r="378">
          <cell r="D378">
            <v>410.74888861999995</v>
          </cell>
          <cell r="Q378">
            <v>0.00304094</v>
          </cell>
          <cell r="R378">
            <v>95.20574951999998</v>
          </cell>
        </row>
        <row r="379">
          <cell r="D379">
            <v>317.24910643999993</v>
          </cell>
          <cell r="Q379">
            <v>0.00304094</v>
          </cell>
          <cell r="R379">
            <v>8.7427025</v>
          </cell>
        </row>
        <row r="380">
          <cell r="D380">
            <v>307.58804005999997</v>
          </cell>
          <cell r="Q380">
            <v>0</v>
          </cell>
          <cell r="R380">
            <v>9.448200579999998</v>
          </cell>
        </row>
        <row r="381">
          <cell r="D381">
            <v>291.5805319</v>
          </cell>
          <cell r="Q381">
            <v>0.00304094</v>
          </cell>
          <cell r="R381">
            <v>7.094513019999997</v>
          </cell>
        </row>
        <row r="382">
          <cell r="D382">
            <v>291.19433251999993</v>
          </cell>
          <cell r="Q382">
            <v>6.9667935399999985</v>
          </cell>
          <cell r="R382">
            <v>0</v>
          </cell>
        </row>
        <row r="383">
          <cell r="D383">
            <v>300.07691825999996</v>
          </cell>
          <cell r="Q383">
            <v>12.112064019999996</v>
          </cell>
          <cell r="R383">
            <v>0</v>
          </cell>
        </row>
        <row r="384">
          <cell r="D384">
            <v>318.3347220199999</v>
          </cell>
          <cell r="Q384">
            <v>18.464587679999998</v>
          </cell>
          <cell r="R384">
            <v>0</v>
          </cell>
        </row>
        <row r="385">
          <cell r="D385">
            <v>353.4514971399999</v>
          </cell>
          <cell r="Q385">
            <v>0</v>
          </cell>
          <cell r="R385">
            <v>12.042122399999998</v>
          </cell>
        </row>
        <row r="386">
          <cell r="D386">
            <v>431.16880072</v>
          </cell>
          <cell r="Q386">
            <v>12.887503719999996</v>
          </cell>
          <cell r="R386">
            <v>0</v>
          </cell>
        </row>
        <row r="387">
          <cell r="D387">
            <v>453.5896513399999</v>
          </cell>
          <cell r="Q387">
            <v>4.87462682</v>
          </cell>
          <cell r="R387">
            <v>0</v>
          </cell>
        </row>
        <row r="388">
          <cell r="D388">
            <v>459.16369435999997</v>
          </cell>
          <cell r="Q388">
            <v>0.4895913399999999</v>
          </cell>
          <cell r="R388">
            <v>0.11859665999999998</v>
          </cell>
        </row>
        <row r="389">
          <cell r="D389">
            <v>460.01819849999987</v>
          </cell>
          <cell r="Q389">
            <v>0</v>
          </cell>
          <cell r="R389">
            <v>5.339890639999999</v>
          </cell>
        </row>
        <row r="390">
          <cell r="D390">
            <v>457.39690821999994</v>
          </cell>
          <cell r="Q390">
            <v>0</v>
          </cell>
          <cell r="R390">
            <v>11.956976079999999</v>
          </cell>
        </row>
        <row r="391">
          <cell r="D391">
            <v>458.63152985999994</v>
          </cell>
          <cell r="Q391">
            <v>0.00304094</v>
          </cell>
          <cell r="R391">
            <v>7.869952719999999</v>
          </cell>
        </row>
        <row r="392">
          <cell r="D392">
            <v>459.76580047999994</v>
          </cell>
          <cell r="Q392">
            <v>0</v>
          </cell>
          <cell r="R392">
            <v>11.005161859999998</v>
          </cell>
        </row>
        <row r="393">
          <cell r="D393">
            <v>460.18240925999993</v>
          </cell>
          <cell r="Q393">
            <v>0</v>
          </cell>
          <cell r="R393">
            <v>19.309968999999995</v>
          </cell>
        </row>
        <row r="394">
          <cell r="D394">
            <v>459.8083736399999</v>
          </cell>
          <cell r="Q394">
            <v>0</v>
          </cell>
          <cell r="R394">
            <v>14.806336859999996</v>
          </cell>
        </row>
        <row r="395">
          <cell r="D395">
            <v>457.1870833599999</v>
          </cell>
          <cell r="Q395">
            <v>0.00304094</v>
          </cell>
          <cell r="R395">
            <v>14.249844839999996</v>
          </cell>
        </row>
        <row r="396">
          <cell r="D396">
            <v>454.92766493999994</v>
          </cell>
          <cell r="Q396">
            <v>0.00304094</v>
          </cell>
          <cell r="R396">
            <v>12.641187579999999</v>
          </cell>
        </row>
        <row r="397">
          <cell r="D397">
            <v>454.5809977799999</v>
          </cell>
          <cell r="Q397">
            <v>0.00304094</v>
          </cell>
          <cell r="R397">
            <v>9.661066379999998</v>
          </cell>
        </row>
        <row r="398">
          <cell r="D398">
            <v>461.62989669999996</v>
          </cell>
          <cell r="Q398">
            <v>0</v>
          </cell>
          <cell r="R398">
            <v>11.598145159999998</v>
          </cell>
        </row>
        <row r="399">
          <cell r="D399">
            <v>465.34896631999993</v>
          </cell>
          <cell r="Q399">
            <v>0</v>
          </cell>
          <cell r="R399">
            <v>17.141778779999996</v>
          </cell>
        </row>
        <row r="400">
          <cell r="D400">
            <v>466.3159852399999</v>
          </cell>
          <cell r="Q400">
            <v>0</v>
          </cell>
          <cell r="R400">
            <v>30.710453059999992</v>
          </cell>
        </row>
        <row r="401">
          <cell r="D401">
            <v>445.68624827999986</v>
          </cell>
          <cell r="Q401">
            <v>0</v>
          </cell>
          <cell r="R401">
            <v>44.08146624</v>
          </cell>
        </row>
        <row r="402">
          <cell r="D402">
            <v>403.2256030599999</v>
          </cell>
          <cell r="Q402">
            <v>0</v>
          </cell>
          <cell r="R402">
            <v>82.22093571999999</v>
          </cell>
        </row>
        <row r="403">
          <cell r="D403">
            <v>366.83163313999995</v>
          </cell>
          <cell r="Q403">
            <v>0</v>
          </cell>
          <cell r="R403">
            <v>26.936646519999993</v>
          </cell>
        </row>
        <row r="404">
          <cell r="D404">
            <v>320.51507599999997</v>
          </cell>
          <cell r="Q404">
            <v>0</v>
          </cell>
          <cell r="R404">
            <v>22.159329779999997</v>
          </cell>
        </row>
        <row r="405">
          <cell r="D405">
            <v>316.4189298199999</v>
          </cell>
          <cell r="Q405">
            <v>0</v>
          </cell>
          <cell r="R405">
            <v>10.223640279999998</v>
          </cell>
        </row>
        <row r="406">
          <cell r="D406">
            <v>311.6537768399999</v>
          </cell>
          <cell r="Q406">
            <v>0</v>
          </cell>
          <cell r="R406">
            <v>3.5335722799999987</v>
          </cell>
        </row>
        <row r="407">
          <cell r="D407">
            <v>311.17330831999993</v>
          </cell>
          <cell r="Q407">
            <v>0</v>
          </cell>
          <cell r="R407">
            <v>9.612411339999998</v>
          </cell>
        </row>
        <row r="408">
          <cell r="D408">
            <v>313.20769717999997</v>
          </cell>
          <cell r="Q408">
            <v>0.033450339999999995</v>
          </cell>
          <cell r="R408">
            <v>3.77380654</v>
          </cell>
        </row>
        <row r="409">
          <cell r="D409">
            <v>322.8292313399999</v>
          </cell>
          <cell r="Q409">
            <v>12.537795619999997</v>
          </cell>
          <cell r="R409">
            <v>0</v>
          </cell>
        </row>
        <row r="410">
          <cell r="D410">
            <v>358.26530515999997</v>
          </cell>
          <cell r="Q410">
            <v>0.27976648</v>
          </cell>
          <cell r="R410">
            <v>1.13122968</v>
          </cell>
        </row>
        <row r="411">
          <cell r="D411">
            <v>421.68714979999993</v>
          </cell>
          <cell r="Q411">
            <v>29.700860979999998</v>
          </cell>
          <cell r="R411">
            <v>0</v>
          </cell>
        </row>
        <row r="412">
          <cell r="D412">
            <v>437.5243653199999</v>
          </cell>
          <cell r="Q412">
            <v>21.727516299999994</v>
          </cell>
          <cell r="R412">
            <v>0</v>
          </cell>
        </row>
        <row r="413">
          <cell r="D413">
            <v>441.3224993799999</v>
          </cell>
          <cell r="Q413">
            <v>15.256395979999997</v>
          </cell>
          <cell r="R413">
            <v>0</v>
          </cell>
        </row>
        <row r="414">
          <cell r="D414">
            <v>447.91525729999995</v>
          </cell>
          <cell r="Q414">
            <v>10.320950359999998</v>
          </cell>
          <cell r="R414">
            <v>0.00304094</v>
          </cell>
        </row>
        <row r="415">
          <cell r="D415">
            <v>445.75618989999987</v>
          </cell>
          <cell r="Q415">
            <v>13.650779659999998</v>
          </cell>
          <cell r="R415">
            <v>0</v>
          </cell>
        </row>
        <row r="416">
          <cell r="D416">
            <v>445.21186163999994</v>
          </cell>
          <cell r="Q416">
            <v>16.910667339999996</v>
          </cell>
          <cell r="R416">
            <v>0</v>
          </cell>
        </row>
        <row r="417">
          <cell r="D417">
            <v>442.00062899999995</v>
          </cell>
          <cell r="Q417">
            <v>6.425506219999998</v>
          </cell>
          <cell r="R417">
            <v>0</v>
          </cell>
        </row>
        <row r="418">
          <cell r="D418">
            <v>440.6595744599999</v>
          </cell>
          <cell r="Q418">
            <v>14.611716699999995</v>
          </cell>
          <cell r="R418">
            <v>0</v>
          </cell>
        </row>
        <row r="419">
          <cell r="D419">
            <v>440.2095153399999</v>
          </cell>
          <cell r="Q419">
            <v>21.560264599999996</v>
          </cell>
          <cell r="R419">
            <v>0.00304094</v>
          </cell>
        </row>
        <row r="420">
          <cell r="D420">
            <v>425.85323759999994</v>
          </cell>
          <cell r="Q420">
            <v>28.812906499999997</v>
          </cell>
          <cell r="R420">
            <v>0</v>
          </cell>
        </row>
        <row r="421">
          <cell r="D421">
            <v>443.11969492</v>
          </cell>
          <cell r="Q421">
            <v>32.486362019999994</v>
          </cell>
          <cell r="R421">
            <v>0</v>
          </cell>
        </row>
        <row r="422">
          <cell r="D422">
            <v>450.9987704599999</v>
          </cell>
          <cell r="Q422">
            <v>47.219716319999996</v>
          </cell>
          <cell r="R422">
            <v>0</v>
          </cell>
        </row>
        <row r="423">
          <cell r="D423">
            <v>449.3840313199999</v>
          </cell>
          <cell r="Q423">
            <v>57.732245899999995</v>
          </cell>
          <cell r="R423">
            <v>0</v>
          </cell>
        </row>
        <row r="424">
          <cell r="D424">
            <v>450.79502748</v>
          </cell>
          <cell r="Q424">
            <v>18.066224539999997</v>
          </cell>
          <cell r="R424">
            <v>0.00304094</v>
          </cell>
        </row>
        <row r="425">
          <cell r="D425">
            <v>410.71239733999994</v>
          </cell>
          <cell r="Q425">
            <v>0</v>
          </cell>
          <cell r="R425">
            <v>81.73438531999997</v>
          </cell>
        </row>
        <row r="426">
          <cell r="D426">
            <v>336.2884317799999</v>
          </cell>
          <cell r="Q426">
            <v>0</v>
          </cell>
          <cell r="R426">
            <v>42.02274986</v>
          </cell>
        </row>
        <row r="427">
          <cell r="D427">
            <v>358.44472061999994</v>
          </cell>
          <cell r="Q427">
            <v>0</v>
          </cell>
          <cell r="R427">
            <v>47.28661699999999</v>
          </cell>
        </row>
        <row r="428">
          <cell r="D428">
            <v>314.86805042</v>
          </cell>
          <cell r="Q428">
            <v>0</v>
          </cell>
          <cell r="R428">
            <v>19.611022059999993</v>
          </cell>
        </row>
        <row r="429">
          <cell r="D429">
            <v>303.09961261999996</v>
          </cell>
          <cell r="Q429">
            <v>6.3008276799999985</v>
          </cell>
          <cell r="R429">
            <v>0</v>
          </cell>
        </row>
        <row r="430">
          <cell r="D430">
            <v>292.5536326999999</v>
          </cell>
          <cell r="Q430">
            <v>14.794173099999997</v>
          </cell>
          <cell r="R430">
            <v>0.00304094</v>
          </cell>
        </row>
        <row r="431">
          <cell r="D431">
            <v>290.9905895399999</v>
          </cell>
          <cell r="Q431">
            <v>20.44119868</v>
          </cell>
          <cell r="R431">
            <v>0</v>
          </cell>
        </row>
        <row r="432">
          <cell r="D432">
            <v>295.50942638</v>
          </cell>
          <cell r="Q432">
            <v>13.821072299999999</v>
          </cell>
          <cell r="R432">
            <v>0</v>
          </cell>
        </row>
        <row r="433">
          <cell r="D433">
            <v>305.99458749999997</v>
          </cell>
          <cell r="Q433">
            <v>13.364931299999997</v>
          </cell>
          <cell r="R433">
            <v>0.00304094</v>
          </cell>
        </row>
        <row r="434">
          <cell r="D434">
            <v>322.22104333999994</v>
          </cell>
          <cell r="Q434">
            <v>7.711823839999999</v>
          </cell>
          <cell r="R434">
            <v>0</v>
          </cell>
        </row>
        <row r="435">
          <cell r="D435">
            <v>379.5762126799999</v>
          </cell>
          <cell r="Q435">
            <v>14.508324739999999</v>
          </cell>
          <cell r="R435">
            <v>0</v>
          </cell>
        </row>
        <row r="436">
          <cell r="D436">
            <v>414.6869059199999</v>
          </cell>
          <cell r="Q436">
            <v>10.13545302</v>
          </cell>
          <cell r="R436">
            <v>0</v>
          </cell>
        </row>
        <row r="437">
          <cell r="D437">
            <v>417.0892485199999</v>
          </cell>
          <cell r="Q437">
            <v>8.776152839999998</v>
          </cell>
          <cell r="R437">
            <v>0.27976648</v>
          </cell>
        </row>
        <row r="438">
          <cell r="D438">
            <v>418.15053657999994</v>
          </cell>
          <cell r="Q438">
            <v>16.60049146</v>
          </cell>
          <cell r="R438">
            <v>0</v>
          </cell>
        </row>
        <row r="439">
          <cell r="D439">
            <v>417.2321726999999</v>
          </cell>
          <cell r="Q439">
            <v>23.0199158</v>
          </cell>
          <cell r="R439">
            <v>0</v>
          </cell>
        </row>
        <row r="440">
          <cell r="D440">
            <v>418.8438708999999</v>
          </cell>
          <cell r="Q440">
            <v>23.199331259999997</v>
          </cell>
          <cell r="R440">
            <v>0.00304094</v>
          </cell>
        </row>
        <row r="441">
          <cell r="D441">
            <v>419.5706555599999</v>
          </cell>
          <cell r="Q441">
            <v>30.628347679999997</v>
          </cell>
          <cell r="R441">
            <v>0</v>
          </cell>
        </row>
        <row r="442">
          <cell r="D442">
            <v>416.52667461999994</v>
          </cell>
          <cell r="Q442">
            <v>28.64869573999999</v>
          </cell>
          <cell r="R442">
            <v>0</v>
          </cell>
        </row>
        <row r="443">
          <cell r="D443">
            <v>417.11965791999995</v>
          </cell>
          <cell r="Q443">
            <v>34.94040059999999</v>
          </cell>
          <cell r="R443">
            <v>0</v>
          </cell>
        </row>
        <row r="444">
          <cell r="D444">
            <v>418.91989439999986</v>
          </cell>
          <cell r="Q444">
            <v>38.01175</v>
          </cell>
          <cell r="R444">
            <v>0</v>
          </cell>
        </row>
        <row r="445">
          <cell r="D445">
            <v>438.2602727999999</v>
          </cell>
          <cell r="Q445">
            <v>66.80945179999998</v>
          </cell>
          <cell r="R445">
            <v>0</v>
          </cell>
        </row>
        <row r="446">
          <cell r="D446">
            <v>455.11924416</v>
          </cell>
          <cell r="Q446">
            <v>59.28008435999999</v>
          </cell>
          <cell r="R446">
            <v>0</v>
          </cell>
        </row>
        <row r="447">
          <cell r="D447">
            <v>451.9171343399999</v>
          </cell>
          <cell r="Q447">
            <v>27.222494879999996</v>
          </cell>
          <cell r="R447">
            <v>0</v>
          </cell>
        </row>
        <row r="448">
          <cell r="D448">
            <v>442.4415652999999</v>
          </cell>
          <cell r="Q448">
            <v>23.25710912</v>
          </cell>
          <cell r="R448">
            <v>0</v>
          </cell>
        </row>
        <row r="449">
          <cell r="D449">
            <v>413.30023727999986</v>
          </cell>
          <cell r="Q449">
            <v>0</v>
          </cell>
          <cell r="R449">
            <v>37.01432167999999</v>
          </cell>
        </row>
        <row r="450">
          <cell r="D450">
            <v>373.50649644</v>
          </cell>
          <cell r="Q450">
            <v>0</v>
          </cell>
          <cell r="R450">
            <v>55.91376377999999</v>
          </cell>
        </row>
        <row r="451">
          <cell r="D451">
            <v>327.3632728799999</v>
          </cell>
          <cell r="Q451">
            <v>0.00304094</v>
          </cell>
          <cell r="R451">
            <v>7.626677519999998</v>
          </cell>
        </row>
        <row r="452">
          <cell r="D452">
            <v>313.0495683</v>
          </cell>
          <cell r="Q452">
            <v>0.42877254</v>
          </cell>
          <cell r="R452">
            <v>2.542225839999999</v>
          </cell>
        </row>
        <row r="453">
          <cell r="D453">
            <v>297.44042327999995</v>
          </cell>
          <cell r="Q453">
            <v>11.148086039999995</v>
          </cell>
          <cell r="R453">
            <v>0</v>
          </cell>
        </row>
        <row r="454">
          <cell r="D454">
            <v>295.64626867999993</v>
          </cell>
          <cell r="Q454">
            <v>1.2376625799999998</v>
          </cell>
          <cell r="R454">
            <v>1.3836276999999997</v>
          </cell>
        </row>
        <row r="455">
          <cell r="D455">
            <v>310.21237127999996</v>
          </cell>
          <cell r="Q455">
            <v>9.399545539999998</v>
          </cell>
          <cell r="R455">
            <v>0</v>
          </cell>
        </row>
        <row r="456">
          <cell r="D456">
            <v>327.9745018199999</v>
          </cell>
          <cell r="Q456">
            <v>39.18251189999999</v>
          </cell>
          <cell r="R456">
            <v>0</v>
          </cell>
        </row>
        <row r="457">
          <cell r="D457">
            <v>380.9811269599999</v>
          </cell>
          <cell r="Q457">
            <v>42.88029493999999</v>
          </cell>
          <cell r="R457">
            <v>0</v>
          </cell>
        </row>
        <row r="458">
          <cell r="D458">
            <v>455.11924416</v>
          </cell>
          <cell r="Q458">
            <v>11.528203539999998</v>
          </cell>
          <cell r="R458">
            <v>0</v>
          </cell>
        </row>
        <row r="459">
          <cell r="D459">
            <v>480.00933805999995</v>
          </cell>
          <cell r="Q459">
            <v>16.272069939999998</v>
          </cell>
          <cell r="R459">
            <v>0</v>
          </cell>
        </row>
        <row r="460">
          <cell r="D460">
            <v>486.6872423</v>
          </cell>
          <cell r="Q460">
            <v>6.20655854</v>
          </cell>
          <cell r="R460">
            <v>0</v>
          </cell>
        </row>
        <row r="461">
          <cell r="D461">
            <v>488.63648483999987</v>
          </cell>
          <cell r="Q461">
            <v>10.396973859999997</v>
          </cell>
          <cell r="R461">
            <v>0</v>
          </cell>
        </row>
        <row r="462">
          <cell r="D462">
            <v>484.0203379199999</v>
          </cell>
          <cell r="Q462">
            <v>11.902239159999997</v>
          </cell>
          <cell r="R462">
            <v>0</v>
          </cell>
        </row>
        <row r="463">
          <cell r="D463">
            <v>487.27718465999993</v>
          </cell>
          <cell r="Q463">
            <v>22.42085062</v>
          </cell>
          <cell r="R463">
            <v>0</v>
          </cell>
        </row>
        <row r="464">
          <cell r="D464">
            <v>488.86455533999987</v>
          </cell>
          <cell r="Q464">
            <v>20.319561079999993</v>
          </cell>
          <cell r="R464">
            <v>0</v>
          </cell>
        </row>
        <row r="465">
          <cell r="D465">
            <v>487.14946517999994</v>
          </cell>
          <cell r="Q465">
            <v>20.76353832</v>
          </cell>
          <cell r="R465">
            <v>0</v>
          </cell>
        </row>
        <row r="466">
          <cell r="D466">
            <v>486.1185865199999</v>
          </cell>
          <cell r="Q466">
            <v>21.104123599999998</v>
          </cell>
          <cell r="R466">
            <v>0</v>
          </cell>
        </row>
        <row r="467">
          <cell r="D467">
            <v>481.4537845599999</v>
          </cell>
          <cell r="Q467">
            <v>31.24565849999999</v>
          </cell>
          <cell r="R467">
            <v>0</v>
          </cell>
        </row>
        <row r="468">
          <cell r="D468">
            <v>477.3789249599999</v>
          </cell>
          <cell r="Q468">
            <v>59.614587759999985</v>
          </cell>
          <cell r="R468">
            <v>0</v>
          </cell>
        </row>
        <row r="469">
          <cell r="D469">
            <v>477.09003565999996</v>
          </cell>
          <cell r="Q469">
            <v>67.51799081999998</v>
          </cell>
          <cell r="R469">
            <v>0</v>
          </cell>
        </row>
        <row r="470">
          <cell r="D470">
            <v>483.71928485999996</v>
          </cell>
          <cell r="Q470">
            <v>62.04429881999998</v>
          </cell>
          <cell r="R470">
            <v>0</v>
          </cell>
        </row>
        <row r="471">
          <cell r="D471">
            <v>485.5742582599999</v>
          </cell>
          <cell r="Q471">
            <v>46.0550363</v>
          </cell>
          <cell r="R471">
            <v>0</v>
          </cell>
        </row>
        <row r="472">
          <cell r="D472">
            <v>486.7906342599999</v>
          </cell>
          <cell r="Q472">
            <v>27.806355359999994</v>
          </cell>
          <cell r="R472">
            <v>0</v>
          </cell>
        </row>
        <row r="473">
          <cell r="D473">
            <v>467.6813672999999</v>
          </cell>
          <cell r="Q473">
            <v>0.00304094</v>
          </cell>
          <cell r="R473">
            <v>50.30931135999999</v>
          </cell>
        </row>
        <row r="474">
          <cell r="D474">
            <v>419.92036365999996</v>
          </cell>
          <cell r="Q474">
            <v>0.00304094</v>
          </cell>
          <cell r="R474">
            <v>93.59101037999997</v>
          </cell>
        </row>
        <row r="475">
          <cell r="D475">
            <v>368.5832145799999</v>
          </cell>
          <cell r="Q475">
            <v>0.06994162</v>
          </cell>
          <cell r="R475">
            <v>2.1590674</v>
          </cell>
        </row>
        <row r="476">
          <cell r="D476">
            <v>321.5216271399999</v>
          </cell>
          <cell r="Q476">
            <v>0.00304094</v>
          </cell>
          <cell r="R476">
            <v>13.10341046</v>
          </cell>
        </row>
        <row r="477">
          <cell r="D477">
            <v>319.1922671</v>
          </cell>
          <cell r="Q477">
            <v>0.01216376</v>
          </cell>
          <cell r="R477">
            <v>10.713231619999998</v>
          </cell>
        </row>
        <row r="478">
          <cell r="D478">
            <v>315.70430891999996</v>
          </cell>
          <cell r="Q478">
            <v>0.02432752</v>
          </cell>
          <cell r="R478">
            <v>7.800011099999998</v>
          </cell>
        </row>
        <row r="479">
          <cell r="D479">
            <v>321.57636405999995</v>
          </cell>
          <cell r="Q479">
            <v>3.9866723399999997</v>
          </cell>
          <cell r="R479">
            <v>0.00608188</v>
          </cell>
        </row>
        <row r="480">
          <cell r="D480">
            <v>341.02013442</v>
          </cell>
          <cell r="Q480">
            <v>60.67587581999999</v>
          </cell>
          <cell r="R480">
            <v>0</v>
          </cell>
        </row>
        <row r="481">
          <cell r="D481">
            <v>407.99683791999996</v>
          </cell>
          <cell r="Q481">
            <v>17.394176799999997</v>
          </cell>
          <cell r="R481">
            <v>0</v>
          </cell>
        </row>
        <row r="482">
          <cell r="D482">
            <v>448.36227547999994</v>
          </cell>
          <cell r="Q482">
            <v>24.506935459999998</v>
          </cell>
          <cell r="R482">
            <v>0</v>
          </cell>
        </row>
        <row r="483">
          <cell r="D483">
            <v>480.6266488799999</v>
          </cell>
          <cell r="Q483">
            <v>55.00452271999998</v>
          </cell>
          <cell r="R483">
            <v>0</v>
          </cell>
        </row>
        <row r="484">
          <cell r="D484">
            <v>489.7646735799999</v>
          </cell>
          <cell r="Q484">
            <v>37.50999489999999</v>
          </cell>
          <cell r="R484">
            <v>0</v>
          </cell>
        </row>
        <row r="485">
          <cell r="D485">
            <v>495.3052662599999</v>
          </cell>
          <cell r="Q485">
            <v>34.38390857999999</v>
          </cell>
          <cell r="R485">
            <v>0</v>
          </cell>
        </row>
        <row r="486">
          <cell r="D486">
            <v>489.9805803199999</v>
          </cell>
          <cell r="Q486">
            <v>28.901093759999995</v>
          </cell>
          <cell r="R486">
            <v>0</v>
          </cell>
        </row>
        <row r="487">
          <cell r="D487">
            <v>486.82408459999994</v>
          </cell>
          <cell r="Q487">
            <v>42.87421306</v>
          </cell>
          <cell r="R487">
            <v>0</v>
          </cell>
        </row>
        <row r="488">
          <cell r="D488">
            <v>495.2626930999999</v>
          </cell>
          <cell r="Q488">
            <v>40.96754368</v>
          </cell>
          <cell r="R488">
            <v>0</v>
          </cell>
        </row>
        <row r="489">
          <cell r="D489">
            <v>491.0753187199999</v>
          </cell>
          <cell r="Q489">
            <v>42.97456407999999</v>
          </cell>
          <cell r="R489">
            <v>0</v>
          </cell>
        </row>
        <row r="490">
          <cell r="D490">
            <v>491.60444227999983</v>
          </cell>
          <cell r="Q490">
            <v>34.99817845999999</v>
          </cell>
          <cell r="R490">
            <v>0</v>
          </cell>
        </row>
        <row r="491">
          <cell r="D491">
            <v>490.5401132799999</v>
          </cell>
          <cell r="Q491">
            <v>18.175698379999996</v>
          </cell>
          <cell r="R491">
            <v>0</v>
          </cell>
        </row>
        <row r="492">
          <cell r="D492">
            <v>483.41519085999994</v>
          </cell>
          <cell r="Q492">
            <v>28.548344719999992</v>
          </cell>
          <cell r="R492">
            <v>0</v>
          </cell>
        </row>
        <row r="493">
          <cell r="D493">
            <v>481.1983456</v>
          </cell>
          <cell r="Q493">
            <v>38.601692359999994</v>
          </cell>
          <cell r="R493">
            <v>0</v>
          </cell>
        </row>
        <row r="494">
          <cell r="D494">
            <v>488.44490561999993</v>
          </cell>
          <cell r="Q494">
            <v>15.019202659999998</v>
          </cell>
          <cell r="R494">
            <v>0</v>
          </cell>
        </row>
        <row r="495">
          <cell r="D495">
            <v>492.52280615999996</v>
          </cell>
          <cell r="Q495">
            <v>0</v>
          </cell>
          <cell r="R495">
            <v>8.803521299999998</v>
          </cell>
        </row>
        <row r="496">
          <cell r="D496">
            <v>490.9445582999999</v>
          </cell>
          <cell r="Q496">
            <v>0</v>
          </cell>
          <cell r="R496">
            <v>24.908339539999993</v>
          </cell>
        </row>
        <row r="497">
          <cell r="D497">
            <v>461.4170308999999</v>
          </cell>
          <cell r="Q497">
            <v>0</v>
          </cell>
          <cell r="R497">
            <v>62.48523511999999</v>
          </cell>
        </row>
        <row r="498">
          <cell r="D498">
            <v>417.1379035599999</v>
          </cell>
          <cell r="Q498">
            <v>0</v>
          </cell>
          <cell r="R498">
            <v>125.63339515999999</v>
          </cell>
        </row>
        <row r="499">
          <cell r="D499">
            <v>337.6568547799999</v>
          </cell>
          <cell r="Q499">
            <v>0</v>
          </cell>
          <cell r="R499">
            <v>31.774782059999993</v>
          </cell>
        </row>
        <row r="500">
          <cell r="D500">
            <v>315.32115048</v>
          </cell>
          <cell r="Q500">
            <v>0.02736845999999999</v>
          </cell>
          <cell r="R500">
            <v>7.73006948</v>
          </cell>
        </row>
        <row r="501">
          <cell r="D501">
            <v>295.2935196399999</v>
          </cell>
          <cell r="Q501">
            <v>22.013364659999993</v>
          </cell>
          <cell r="R501">
            <v>0</v>
          </cell>
        </row>
        <row r="502">
          <cell r="D502">
            <v>290.89023851999997</v>
          </cell>
          <cell r="Q502">
            <v>12.908790299999998</v>
          </cell>
          <cell r="R502">
            <v>0</v>
          </cell>
        </row>
        <row r="503">
          <cell r="D503">
            <v>316.83857953999996</v>
          </cell>
          <cell r="Q503">
            <v>5.333808759999999</v>
          </cell>
          <cell r="R503">
            <v>0</v>
          </cell>
        </row>
        <row r="504">
          <cell r="D504">
            <v>326.44490899999994</v>
          </cell>
          <cell r="Q504">
            <v>50.55258655999999</v>
          </cell>
          <cell r="R504">
            <v>0</v>
          </cell>
        </row>
        <row r="505">
          <cell r="D505">
            <v>414.34936157999994</v>
          </cell>
          <cell r="Q505">
            <v>25.914890679999996</v>
          </cell>
          <cell r="R505">
            <v>0</v>
          </cell>
        </row>
        <row r="506">
          <cell r="D506">
            <v>444.4425038199999</v>
          </cell>
          <cell r="Q506">
            <v>19.449852239999995</v>
          </cell>
          <cell r="R506">
            <v>0</v>
          </cell>
        </row>
        <row r="507">
          <cell r="D507">
            <v>472.6745907799999</v>
          </cell>
          <cell r="Q507">
            <v>4.713457</v>
          </cell>
          <cell r="R507">
            <v>0</v>
          </cell>
        </row>
        <row r="508">
          <cell r="D508">
            <v>480.14009847999995</v>
          </cell>
          <cell r="Q508">
            <v>7.051939859999999</v>
          </cell>
          <cell r="R508">
            <v>0</v>
          </cell>
        </row>
        <row r="509">
          <cell r="D509">
            <v>485.2093454599999</v>
          </cell>
          <cell r="Q509">
            <v>1.8063183599999997</v>
          </cell>
          <cell r="R509">
            <v>1.15251626</v>
          </cell>
        </row>
        <row r="510">
          <cell r="D510">
            <v>483.9564781799999</v>
          </cell>
          <cell r="Q510">
            <v>0.8332175599999999</v>
          </cell>
          <cell r="R510">
            <v>6.2856229799999985</v>
          </cell>
        </row>
        <row r="511">
          <cell r="D511">
            <v>484.72279505999995</v>
          </cell>
          <cell r="Q511">
            <v>3.3176655399999992</v>
          </cell>
          <cell r="R511">
            <v>0.30713493999999997</v>
          </cell>
        </row>
        <row r="512">
          <cell r="D512">
            <v>487.0764826199999</v>
          </cell>
          <cell r="Q512">
            <v>1.13427062</v>
          </cell>
          <cell r="R512">
            <v>4.083982419999999</v>
          </cell>
        </row>
        <row r="513">
          <cell r="D513">
            <v>485.8418609799999</v>
          </cell>
          <cell r="Q513">
            <v>0.5321644999999999</v>
          </cell>
          <cell r="R513">
            <v>11.710659939999996</v>
          </cell>
        </row>
        <row r="514">
          <cell r="D514">
            <v>483.6949573399999</v>
          </cell>
          <cell r="Q514">
            <v>0.17029264</v>
          </cell>
          <cell r="R514">
            <v>15.262477859999997</v>
          </cell>
        </row>
        <row r="515">
          <cell r="D515">
            <v>474.1129553999999</v>
          </cell>
          <cell r="Q515">
            <v>0.09731008</v>
          </cell>
          <cell r="R515">
            <v>11.181536379999999</v>
          </cell>
        </row>
        <row r="516">
          <cell r="D516">
            <v>469.3690889999999</v>
          </cell>
          <cell r="Q516">
            <v>3.5609407399999995</v>
          </cell>
          <cell r="R516">
            <v>0</v>
          </cell>
        </row>
        <row r="517">
          <cell r="D517">
            <v>473.6385687599999</v>
          </cell>
          <cell r="Q517">
            <v>10.44258796</v>
          </cell>
          <cell r="R517">
            <v>0</v>
          </cell>
        </row>
        <row r="518">
          <cell r="D518">
            <v>477.63132297999994</v>
          </cell>
          <cell r="Q518">
            <v>0.15508793999999998</v>
          </cell>
          <cell r="R518">
            <v>8.739661559999996</v>
          </cell>
        </row>
        <row r="519">
          <cell r="D519">
            <v>478.2212653399999</v>
          </cell>
          <cell r="Q519">
            <v>0</v>
          </cell>
          <cell r="R519">
            <v>38.97572797999999</v>
          </cell>
        </row>
        <row r="520">
          <cell r="D520">
            <v>476.5274617599999</v>
          </cell>
          <cell r="Q520">
            <v>0</v>
          </cell>
          <cell r="R520">
            <v>46.48989071999999</v>
          </cell>
        </row>
        <row r="521">
          <cell r="D521">
            <v>451.9688303199999</v>
          </cell>
          <cell r="Q521">
            <v>0</v>
          </cell>
          <cell r="R521">
            <v>57.285227719999995</v>
          </cell>
        </row>
        <row r="522">
          <cell r="D522">
            <v>418.2022325599999</v>
          </cell>
          <cell r="Q522">
            <v>0</v>
          </cell>
          <cell r="R522">
            <v>112.07992558</v>
          </cell>
        </row>
        <row r="523">
          <cell r="D523">
            <v>334.3057388999999</v>
          </cell>
          <cell r="Q523">
            <v>0</v>
          </cell>
          <cell r="R523">
            <v>32.243086819999995</v>
          </cell>
        </row>
        <row r="524">
          <cell r="D524">
            <v>314.40886847999997</v>
          </cell>
          <cell r="Q524">
            <v>0</v>
          </cell>
          <cell r="R524">
            <v>26.01220076</v>
          </cell>
        </row>
        <row r="525">
          <cell r="D525">
            <v>299.90358467999994</v>
          </cell>
          <cell r="Q525">
            <v>0</v>
          </cell>
          <cell r="R525">
            <v>13.209843359999997</v>
          </cell>
        </row>
        <row r="526">
          <cell r="D526">
            <v>296.75317083999994</v>
          </cell>
          <cell r="Q526">
            <v>3.916730719999999</v>
          </cell>
          <cell r="R526">
            <v>0.6173108199999998</v>
          </cell>
        </row>
        <row r="527">
          <cell r="D527">
            <v>309.1297966399999</v>
          </cell>
          <cell r="Q527">
            <v>3.9684266999999993</v>
          </cell>
          <cell r="R527">
            <v>0.00608188</v>
          </cell>
        </row>
        <row r="528">
          <cell r="D528">
            <v>323.51648377999993</v>
          </cell>
          <cell r="Q528">
            <v>43.61316147999999</v>
          </cell>
          <cell r="R528">
            <v>0</v>
          </cell>
        </row>
        <row r="529">
          <cell r="D529">
            <v>383.20709503999996</v>
          </cell>
          <cell r="Q529">
            <v>22.542488219999996</v>
          </cell>
          <cell r="R529">
            <v>0</v>
          </cell>
        </row>
        <row r="530">
          <cell r="D530">
            <v>443.0923264599999</v>
          </cell>
          <cell r="Q530">
            <v>14.848910019999996</v>
          </cell>
          <cell r="R530">
            <v>0</v>
          </cell>
        </row>
        <row r="531">
          <cell r="D531">
            <v>482.49986791999993</v>
          </cell>
          <cell r="Q531">
            <v>1.3684229999999995</v>
          </cell>
          <cell r="R531">
            <v>2.4753251599999997</v>
          </cell>
        </row>
        <row r="532">
          <cell r="D532">
            <v>491.97847789999986</v>
          </cell>
          <cell r="Q532">
            <v>0.9122819999999998</v>
          </cell>
          <cell r="R532">
            <v>4.987141599999998</v>
          </cell>
        </row>
        <row r="533">
          <cell r="D533">
            <v>497.6984860399999</v>
          </cell>
          <cell r="Q533">
            <v>0.09731008</v>
          </cell>
          <cell r="R533">
            <v>12.230660679999998</v>
          </cell>
        </row>
        <row r="534">
          <cell r="D534">
            <v>499.76024335999995</v>
          </cell>
          <cell r="Q534">
            <v>0.67508868</v>
          </cell>
          <cell r="R534">
            <v>4.5583690599999995</v>
          </cell>
        </row>
        <row r="535">
          <cell r="D535">
            <v>498.1546270399999</v>
          </cell>
          <cell r="Q535">
            <v>0.6385974</v>
          </cell>
          <cell r="R535">
            <v>8.049368179999998</v>
          </cell>
        </row>
        <row r="536">
          <cell r="D536">
            <v>498.0998901199999</v>
          </cell>
          <cell r="Q536">
            <v>0.5869014199999999</v>
          </cell>
          <cell r="R536">
            <v>6.559307579999999</v>
          </cell>
        </row>
        <row r="537">
          <cell r="D537">
            <v>497.3548598199999</v>
          </cell>
          <cell r="Q537">
            <v>0.4865503999999999</v>
          </cell>
          <cell r="R537">
            <v>8.654515239999998</v>
          </cell>
        </row>
        <row r="538">
          <cell r="D538">
            <v>498.8783707599999</v>
          </cell>
          <cell r="Q538">
            <v>0.47742757999999996</v>
          </cell>
          <cell r="R538">
            <v>9.56071536</v>
          </cell>
        </row>
        <row r="539">
          <cell r="D539">
            <v>491.3824536599999</v>
          </cell>
          <cell r="Q539">
            <v>1.2407035199999998</v>
          </cell>
          <cell r="R539">
            <v>8.894749499999998</v>
          </cell>
        </row>
        <row r="540">
          <cell r="D540">
            <v>476.0561160599999</v>
          </cell>
          <cell r="Q540">
            <v>1.9522834799999997</v>
          </cell>
          <cell r="R540">
            <v>2.396260719999999</v>
          </cell>
        </row>
        <row r="541">
          <cell r="D541">
            <v>486.0273583199999</v>
          </cell>
          <cell r="Q541">
            <v>9.797908679999999</v>
          </cell>
          <cell r="R541">
            <v>0.00304094</v>
          </cell>
        </row>
        <row r="542">
          <cell r="D542">
            <v>492.30081753999997</v>
          </cell>
          <cell r="Q542">
            <v>6.109248459999999</v>
          </cell>
          <cell r="R542">
            <v>0.02432752</v>
          </cell>
        </row>
        <row r="543">
          <cell r="D543">
            <v>499.2007103999999</v>
          </cell>
          <cell r="Q543">
            <v>0</v>
          </cell>
          <cell r="R543">
            <v>11.850543179999997</v>
          </cell>
        </row>
        <row r="544">
          <cell r="D544">
            <v>495.2657340399999</v>
          </cell>
          <cell r="Q544">
            <v>0</v>
          </cell>
          <cell r="R544">
            <v>47.32310827999999</v>
          </cell>
        </row>
        <row r="545">
          <cell r="D545">
            <v>453.28859827999986</v>
          </cell>
          <cell r="Q545">
            <v>0.00304094</v>
          </cell>
          <cell r="R545">
            <v>126.95620405999999</v>
          </cell>
        </row>
        <row r="546">
          <cell r="D546">
            <v>420.58328857999993</v>
          </cell>
          <cell r="Q546">
            <v>0</v>
          </cell>
          <cell r="R546">
            <v>119.23829834</v>
          </cell>
        </row>
        <row r="547">
          <cell r="D547">
            <v>318.6601026</v>
          </cell>
          <cell r="Q547">
            <v>0</v>
          </cell>
          <cell r="R547">
            <v>14.927974459999996</v>
          </cell>
        </row>
        <row r="548">
          <cell r="D548">
            <v>300.6759834399999</v>
          </cell>
          <cell r="Q548">
            <v>1.1494753199999996</v>
          </cell>
          <cell r="R548">
            <v>1.5630431599999994</v>
          </cell>
        </row>
        <row r="549">
          <cell r="D549">
            <v>289.0474288799999</v>
          </cell>
          <cell r="Q549">
            <v>11.373115599999997</v>
          </cell>
          <cell r="R549">
            <v>0</v>
          </cell>
        </row>
        <row r="550">
          <cell r="D550">
            <v>291.6717601</v>
          </cell>
          <cell r="Q550">
            <v>12.467853999999999</v>
          </cell>
          <cell r="R550">
            <v>0</v>
          </cell>
        </row>
        <row r="551">
          <cell r="D551">
            <v>299.27715104</v>
          </cell>
          <cell r="Q551">
            <v>26.906237119999997</v>
          </cell>
          <cell r="R551">
            <v>0</v>
          </cell>
        </row>
        <row r="552">
          <cell r="D552">
            <v>327.40584604</v>
          </cell>
          <cell r="Q552">
            <v>48.624630599999996</v>
          </cell>
          <cell r="R552">
            <v>0</v>
          </cell>
        </row>
        <row r="553">
          <cell r="D553">
            <v>385.3144664599999</v>
          </cell>
          <cell r="Q553">
            <v>28.49664873999999</v>
          </cell>
          <cell r="R553">
            <v>0</v>
          </cell>
        </row>
        <row r="554">
          <cell r="D554">
            <v>436.5482235799999</v>
          </cell>
          <cell r="Q554">
            <v>22.682371459999995</v>
          </cell>
          <cell r="R554">
            <v>0</v>
          </cell>
        </row>
        <row r="555">
          <cell r="D555">
            <v>469.67926487999995</v>
          </cell>
          <cell r="Q555">
            <v>14.775927459999998</v>
          </cell>
          <cell r="R555">
            <v>0</v>
          </cell>
        </row>
        <row r="556">
          <cell r="D556">
            <v>482.5606867199999</v>
          </cell>
          <cell r="Q556">
            <v>0.39228126</v>
          </cell>
          <cell r="R556">
            <v>8.122350739999998</v>
          </cell>
        </row>
        <row r="557">
          <cell r="D557">
            <v>483.1688747199999</v>
          </cell>
          <cell r="Q557">
            <v>0.01216376</v>
          </cell>
          <cell r="R557">
            <v>16.685637779999993</v>
          </cell>
        </row>
        <row r="558">
          <cell r="D558">
            <v>488.1012793999999</v>
          </cell>
          <cell r="Q558">
            <v>0.00304094</v>
          </cell>
          <cell r="R558">
            <v>18.263885639999998</v>
          </cell>
        </row>
        <row r="559">
          <cell r="D559">
            <v>480.0579930999999</v>
          </cell>
          <cell r="Q559">
            <v>0.03953221999999999</v>
          </cell>
          <cell r="R559">
            <v>15.238150339999997</v>
          </cell>
        </row>
        <row r="560">
          <cell r="D560">
            <v>480.9429066399999</v>
          </cell>
          <cell r="Q560">
            <v>0</v>
          </cell>
          <cell r="R560">
            <v>18.601429979999995</v>
          </cell>
        </row>
        <row r="561">
          <cell r="D561">
            <v>481.8308611199999</v>
          </cell>
          <cell r="Q561">
            <v>0</v>
          </cell>
          <cell r="R561">
            <v>24.98436303999999</v>
          </cell>
        </row>
        <row r="562">
          <cell r="D562">
            <v>482.0346040999999</v>
          </cell>
          <cell r="Q562">
            <v>0</v>
          </cell>
          <cell r="R562">
            <v>23.999098479999997</v>
          </cell>
        </row>
        <row r="563">
          <cell r="D563">
            <v>477.5826679399999</v>
          </cell>
          <cell r="Q563">
            <v>0</v>
          </cell>
          <cell r="R563">
            <v>32.26133246</v>
          </cell>
        </row>
        <row r="564">
          <cell r="D564">
            <v>467.2008987799999</v>
          </cell>
          <cell r="Q564">
            <v>0</v>
          </cell>
          <cell r="R564">
            <v>23.007752039999996</v>
          </cell>
        </row>
        <row r="565">
          <cell r="D565">
            <v>479.3160037399999</v>
          </cell>
          <cell r="Q565">
            <v>0.3679537399999999</v>
          </cell>
          <cell r="R565">
            <v>8.575450799999999</v>
          </cell>
        </row>
        <row r="566">
          <cell r="D566">
            <v>485.40092467999995</v>
          </cell>
          <cell r="Q566">
            <v>0.5777785999999999</v>
          </cell>
          <cell r="R566">
            <v>8.815685059999998</v>
          </cell>
        </row>
        <row r="567">
          <cell r="D567">
            <v>481.66056847999994</v>
          </cell>
          <cell r="Q567">
            <v>2.825033259999999</v>
          </cell>
          <cell r="R567">
            <v>0.11251477999999997</v>
          </cell>
        </row>
        <row r="568">
          <cell r="D568">
            <v>484.15718021999993</v>
          </cell>
          <cell r="Q568">
            <v>0.00304094</v>
          </cell>
          <cell r="R568">
            <v>25.121205339999996</v>
          </cell>
        </row>
        <row r="569">
          <cell r="D569">
            <v>445.6497569999999</v>
          </cell>
          <cell r="Q569">
            <v>0</v>
          </cell>
          <cell r="R569">
            <v>127.19947925999998</v>
          </cell>
        </row>
        <row r="570">
          <cell r="D570">
            <v>416.6908853799999</v>
          </cell>
          <cell r="Q570">
            <v>0</v>
          </cell>
          <cell r="R570">
            <v>115.06916959999997</v>
          </cell>
        </row>
        <row r="571">
          <cell r="D571">
            <v>413.15123121999994</v>
          </cell>
          <cell r="Q571">
            <v>0</v>
          </cell>
          <cell r="R571">
            <v>48.38743727999999</v>
          </cell>
        </row>
        <row r="572">
          <cell r="D572">
            <v>370.53245711999995</v>
          </cell>
          <cell r="Q572">
            <v>0</v>
          </cell>
          <cell r="R572">
            <v>67.93155866</v>
          </cell>
        </row>
        <row r="573">
          <cell r="D573">
            <v>333.8952119999999</v>
          </cell>
          <cell r="Q573">
            <v>0</v>
          </cell>
          <cell r="R573">
            <v>30.074896599999995</v>
          </cell>
        </row>
        <row r="574">
          <cell r="D574">
            <v>319.1284073599999</v>
          </cell>
          <cell r="Q574">
            <v>0.00304094</v>
          </cell>
          <cell r="R574">
            <v>11.890075399999999</v>
          </cell>
        </row>
        <row r="575">
          <cell r="D575">
            <v>321.5976506399999</v>
          </cell>
          <cell r="Q575">
            <v>0</v>
          </cell>
          <cell r="R575">
            <v>17.42154526</v>
          </cell>
        </row>
        <row r="576">
          <cell r="D576">
            <v>332.79439172</v>
          </cell>
          <cell r="Q576">
            <v>34.14975619999999</v>
          </cell>
          <cell r="R576">
            <v>0.00304094</v>
          </cell>
        </row>
        <row r="577">
          <cell r="D577">
            <v>363.89712604</v>
          </cell>
          <cell r="Q577">
            <v>7.015448579999998</v>
          </cell>
          <cell r="R577">
            <v>0</v>
          </cell>
        </row>
        <row r="578">
          <cell r="D578">
            <v>422.44738479999995</v>
          </cell>
          <cell r="Q578">
            <v>0</v>
          </cell>
          <cell r="R578">
            <v>8.706211219999998</v>
          </cell>
        </row>
        <row r="579">
          <cell r="D579">
            <v>439.47664879999996</v>
          </cell>
          <cell r="Q579">
            <v>12.787152699999996</v>
          </cell>
          <cell r="R579">
            <v>0</v>
          </cell>
        </row>
        <row r="580">
          <cell r="D580">
            <v>457.7648619599999</v>
          </cell>
          <cell r="Q580">
            <v>0.14596511999999998</v>
          </cell>
          <cell r="R580">
            <v>4.5522871799999995</v>
          </cell>
        </row>
        <row r="581">
          <cell r="D581">
            <v>457.47293171999996</v>
          </cell>
          <cell r="Q581">
            <v>0.33754434</v>
          </cell>
          <cell r="R581">
            <v>4.643515379999999</v>
          </cell>
        </row>
        <row r="582">
          <cell r="D582">
            <v>461.68159267999994</v>
          </cell>
          <cell r="Q582">
            <v>0.10643289999999998</v>
          </cell>
          <cell r="R582">
            <v>15.910198079999997</v>
          </cell>
        </row>
        <row r="583">
          <cell r="D583">
            <v>459.55293467999996</v>
          </cell>
          <cell r="Q583">
            <v>0.2980121199999999</v>
          </cell>
          <cell r="R583">
            <v>21.51465049999999</v>
          </cell>
        </row>
        <row r="584">
          <cell r="D584">
            <v>461.0825274999999</v>
          </cell>
          <cell r="Q584">
            <v>0</v>
          </cell>
          <cell r="R584">
            <v>23.302723219999994</v>
          </cell>
        </row>
        <row r="585">
          <cell r="D585">
            <v>462.43878673999995</v>
          </cell>
          <cell r="Q585">
            <v>0</v>
          </cell>
          <cell r="R585">
            <v>38.285434599999995</v>
          </cell>
        </row>
        <row r="586">
          <cell r="D586">
            <v>460.9487261399999</v>
          </cell>
          <cell r="Q586">
            <v>0</v>
          </cell>
          <cell r="R586">
            <v>41.41456186</v>
          </cell>
        </row>
        <row r="587">
          <cell r="D587">
            <v>463.0196062799999</v>
          </cell>
          <cell r="Q587">
            <v>0</v>
          </cell>
          <cell r="R587">
            <v>37.38531635999999</v>
          </cell>
        </row>
        <row r="588">
          <cell r="D588">
            <v>457.86217203999996</v>
          </cell>
          <cell r="Q588">
            <v>0.00304094</v>
          </cell>
          <cell r="R588">
            <v>28.685187019999994</v>
          </cell>
        </row>
        <row r="589">
          <cell r="D589">
            <v>470.9199683999999</v>
          </cell>
          <cell r="Q589">
            <v>19.313009939999997</v>
          </cell>
          <cell r="R589">
            <v>0</v>
          </cell>
        </row>
        <row r="590">
          <cell r="D590">
            <v>476.71904097999993</v>
          </cell>
          <cell r="Q590">
            <v>18.768681679999997</v>
          </cell>
          <cell r="R590">
            <v>0</v>
          </cell>
        </row>
        <row r="591">
          <cell r="D591">
            <v>470.05938237999993</v>
          </cell>
          <cell r="Q591">
            <v>0.10035101999999997</v>
          </cell>
          <cell r="R591">
            <v>16.83464384</v>
          </cell>
        </row>
        <row r="592">
          <cell r="D592">
            <v>467.24651287999995</v>
          </cell>
          <cell r="Q592">
            <v>0</v>
          </cell>
          <cell r="R592">
            <v>31.726127019999993</v>
          </cell>
        </row>
        <row r="593">
          <cell r="D593">
            <v>442.07665249999997</v>
          </cell>
          <cell r="Q593">
            <v>0</v>
          </cell>
          <cell r="R593">
            <v>63.64079231999999</v>
          </cell>
        </row>
        <row r="594">
          <cell r="D594">
            <v>356.17009749999994</v>
          </cell>
          <cell r="Q594">
            <v>0</v>
          </cell>
          <cell r="R594">
            <v>53.16171307999999</v>
          </cell>
        </row>
        <row r="595">
          <cell r="D595">
            <v>368.6501152599999</v>
          </cell>
          <cell r="Q595">
            <v>0</v>
          </cell>
          <cell r="R595">
            <v>21.171024279999994</v>
          </cell>
        </row>
        <row r="596">
          <cell r="D596">
            <v>314.92886921999997</v>
          </cell>
          <cell r="Q596">
            <v>0</v>
          </cell>
          <cell r="R596">
            <v>14.675576439999997</v>
          </cell>
        </row>
        <row r="597">
          <cell r="D597">
            <v>293.14053412</v>
          </cell>
          <cell r="Q597">
            <v>7.872993659999999</v>
          </cell>
          <cell r="R597">
            <v>0.018245639999999997</v>
          </cell>
        </row>
        <row r="598">
          <cell r="D598">
            <v>290.55269417999995</v>
          </cell>
          <cell r="Q598">
            <v>9.5941657</v>
          </cell>
          <cell r="R598">
            <v>0</v>
          </cell>
        </row>
        <row r="599">
          <cell r="D599">
            <v>289.59479808</v>
          </cell>
          <cell r="Q599">
            <v>10.15369866</v>
          </cell>
          <cell r="R599">
            <v>0</v>
          </cell>
        </row>
        <row r="600">
          <cell r="D600">
            <v>294.91644307999996</v>
          </cell>
          <cell r="Q600">
            <v>6.154862559999997</v>
          </cell>
          <cell r="R600">
            <v>0.12771947999999997</v>
          </cell>
        </row>
        <row r="601">
          <cell r="D601">
            <v>310.24886255999996</v>
          </cell>
          <cell r="Q601">
            <v>15.244232219999997</v>
          </cell>
          <cell r="R601">
            <v>0</v>
          </cell>
        </row>
        <row r="602">
          <cell r="D602">
            <v>324.28584159999997</v>
          </cell>
          <cell r="Q602">
            <v>15.198618119999997</v>
          </cell>
          <cell r="R602">
            <v>0</v>
          </cell>
        </row>
        <row r="603">
          <cell r="D603">
            <v>377.7151573999999</v>
          </cell>
          <cell r="Q603">
            <v>8.517672939999999</v>
          </cell>
          <cell r="R603">
            <v>0</v>
          </cell>
        </row>
        <row r="604">
          <cell r="D604">
            <v>424.9926515799999</v>
          </cell>
          <cell r="Q604">
            <v>0</v>
          </cell>
          <cell r="R604">
            <v>19.574530780000003</v>
          </cell>
        </row>
        <row r="605">
          <cell r="D605">
            <v>427.4223626399999</v>
          </cell>
          <cell r="Q605">
            <v>0</v>
          </cell>
          <cell r="R605">
            <v>19.382951559999995</v>
          </cell>
        </row>
        <row r="606">
          <cell r="D606">
            <v>428.6417795799999</v>
          </cell>
          <cell r="Q606">
            <v>0</v>
          </cell>
          <cell r="R606">
            <v>14.3684415</v>
          </cell>
        </row>
        <row r="607">
          <cell r="D607">
            <v>427.4983861399999</v>
          </cell>
          <cell r="Q607">
            <v>0</v>
          </cell>
          <cell r="R607">
            <v>31.61361223999999</v>
          </cell>
        </row>
        <row r="608">
          <cell r="D608">
            <v>428.8242359799999</v>
          </cell>
          <cell r="Q608">
            <v>0</v>
          </cell>
          <cell r="R608">
            <v>27.423196919999995</v>
          </cell>
        </row>
        <row r="609">
          <cell r="D609">
            <v>429.2317219399999</v>
          </cell>
          <cell r="Q609">
            <v>0</v>
          </cell>
          <cell r="R609">
            <v>28.046589619999995</v>
          </cell>
        </row>
        <row r="610">
          <cell r="D610">
            <v>425.97487519999993</v>
          </cell>
          <cell r="Q610">
            <v>0</v>
          </cell>
          <cell r="R610">
            <v>40.027893219999996</v>
          </cell>
        </row>
        <row r="611">
          <cell r="D611">
            <v>427.1942921399999</v>
          </cell>
          <cell r="Q611">
            <v>0</v>
          </cell>
          <cell r="R611">
            <v>31.98764785999999</v>
          </cell>
        </row>
        <row r="612">
          <cell r="D612">
            <v>431.2417832799999</v>
          </cell>
          <cell r="Q612">
            <v>0.13988324</v>
          </cell>
          <cell r="R612">
            <v>3.7464380799999994</v>
          </cell>
        </row>
        <row r="613">
          <cell r="D613">
            <v>454.1826346399999</v>
          </cell>
          <cell r="Q613">
            <v>11.479548499999998</v>
          </cell>
          <cell r="R613">
            <v>0.00304094</v>
          </cell>
        </row>
        <row r="614">
          <cell r="D614">
            <v>472.42827463999987</v>
          </cell>
          <cell r="Q614">
            <v>0.26152084</v>
          </cell>
          <cell r="R614">
            <v>4.22386566</v>
          </cell>
        </row>
        <row r="615">
          <cell r="D615">
            <v>459.44954271999995</v>
          </cell>
          <cell r="Q615">
            <v>0</v>
          </cell>
          <cell r="R615">
            <v>9.52422408</v>
          </cell>
        </row>
        <row r="616">
          <cell r="D616">
            <v>450.11689785999994</v>
          </cell>
          <cell r="Q616">
            <v>0</v>
          </cell>
          <cell r="R616">
            <v>13.67206624</v>
          </cell>
        </row>
        <row r="617">
          <cell r="D617">
            <v>421.5077343399999</v>
          </cell>
          <cell r="Q617">
            <v>0</v>
          </cell>
          <cell r="R617">
            <v>33.0398131</v>
          </cell>
        </row>
        <row r="618">
          <cell r="D618">
            <v>372.91351313999996</v>
          </cell>
          <cell r="Q618">
            <v>0</v>
          </cell>
          <cell r="R618">
            <v>58.44382585999999</v>
          </cell>
        </row>
        <row r="619">
          <cell r="D619">
            <v>327.39368227999995</v>
          </cell>
          <cell r="Q619">
            <v>0</v>
          </cell>
          <cell r="R619">
            <v>49.695041479999986</v>
          </cell>
        </row>
        <row r="620">
          <cell r="D620">
            <v>305.0549370399999</v>
          </cell>
          <cell r="Q620">
            <v>0</v>
          </cell>
          <cell r="R620">
            <v>31.233494739999994</v>
          </cell>
        </row>
        <row r="621">
          <cell r="D621">
            <v>297.86615487999995</v>
          </cell>
          <cell r="Q621">
            <v>0.21894767999999992</v>
          </cell>
          <cell r="R621">
            <v>0.6173108199999998</v>
          </cell>
        </row>
        <row r="622">
          <cell r="D622">
            <v>296.68931109999994</v>
          </cell>
          <cell r="Q622">
            <v>2.5787171199999994</v>
          </cell>
          <cell r="R622">
            <v>0.52000074</v>
          </cell>
        </row>
        <row r="623">
          <cell r="D623">
            <v>300.44791294</v>
          </cell>
          <cell r="Q623">
            <v>8.195333299999998</v>
          </cell>
          <cell r="R623">
            <v>0.015204699999999996</v>
          </cell>
        </row>
        <row r="624">
          <cell r="D624">
            <v>327.22947151999995</v>
          </cell>
          <cell r="Q624">
            <v>14.204230739999998</v>
          </cell>
          <cell r="R624">
            <v>0</v>
          </cell>
        </row>
        <row r="625">
          <cell r="D625">
            <v>365.97408805999993</v>
          </cell>
          <cell r="Q625">
            <v>0.03953221999999999</v>
          </cell>
          <cell r="R625">
            <v>1.7485404999999996</v>
          </cell>
        </row>
        <row r="626">
          <cell r="D626">
            <v>434.4834253199999</v>
          </cell>
          <cell r="Q626">
            <v>4.941527499999999</v>
          </cell>
          <cell r="R626">
            <v>2.1712311599999996</v>
          </cell>
        </row>
        <row r="627">
          <cell r="D627">
            <v>464.9962172799999</v>
          </cell>
          <cell r="Q627">
            <v>1.13427062</v>
          </cell>
          <cell r="R627">
            <v>3.2568467399999994</v>
          </cell>
        </row>
        <row r="628">
          <cell r="D628">
            <v>475.6303844599999</v>
          </cell>
          <cell r="Q628">
            <v>0.44701817999999993</v>
          </cell>
          <cell r="R628">
            <v>7.596268119999999</v>
          </cell>
        </row>
        <row r="629">
          <cell r="D629">
            <v>478.68348821999996</v>
          </cell>
          <cell r="Q629">
            <v>0</v>
          </cell>
          <cell r="R629">
            <v>14.33195022</v>
          </cell>
        </row>
        <row r="630">
          <cell r="D630">
            <v>481.77612419999986</v>
          </cell>
          <cell r="Q630">
            <v>1.6238619599999997</v>
          </cell>
          <cell r="R630">
            <v>5.6226980599999985</v>
          </cell>
        </row>
        <row r="631">
          <cell r="D631">
            <v>477.22991889999986</v>
          </cell>
          <cell r="Q631">
            <v>14.842828139999996</v>
          </cell>
          <cell r="R631">
            <v>0.00304094</v>
          </cell>
        </row>
        <row r="632">
          <cell r="D632">
            <v>478.1026686799999</v>
          </cell>
          <cell r="Q632">
            <v>3.7403561999999995</v>
          </cell>
          <cell r="R632">
            <v>1.5630431599999994</v>
          </cell>
        </row>
        <row r="633">
          <cell r="D633">
            <v>477.30290145999993</v>
          </cell>
          <cell r="Q633">
            <v>2.7064366</v>
          </cell>
          <cell r="R633">
            <v>1.5904116199999998</v>
          </cell>
        </row>
        <row r="634">
          <cell r="D634">
            <v>478.6713244599999</v>
          </cell>
          <cell r="Q634">
            <v>1.3957914599999997</v>
          </cell>
          <cell r="R634">
            <v>9.369136139999998</v>
          </cell>
        </row>
        <row r="635">
          <cell r="D635">
            <v>474.06734129999995</v>
          </cell>
          <cell r="Q635">
            <v>0.8028081599999998</v>
          </cell>
          <cell r="R635">
            <v>6.06971624</v>
          </cell>
        </row>
        <row r="636">
          <cell r="D636">
            <v>464.4214796199999</v>
          </cell>
          <cell r="Q636">
            <v>1.4079552199999996</v>
          </cell>
          <cell r="R636">
            <v>4.074859599999999</v>
          </cell>
        </row>
        <row r="637">
          <cell r="D637">
            <v>473.9457036999999</v>
          </cell>
          <cell r="Q637">
            <v>11.634636439999996</v>
          </cell>
          <cell r="R637">
            <v>0.08818725999999998</v>
          </cell>
        </row>
        <row r="638">
          <cell r="D638">
            <v>480.7908596399999</v>
          </cell>
          <cell r="Q638">
            <v>2.9497117999999993</v>
          </cell>
          <cell r="R638">
            <v>2.831115139999999</v>
          </cell>
        </row>
        <row r="639">
          <cell r="D639">
            <v>473.90921241999996</v>
          </cell>
          <cell r="Q639">
            <v>0.060818799999999985</v>
          </cell>
          <cell r="R639">
            <v>11.862706939999997</v>
          </cell>
        </row>
        <row r="640">
          <cell r="D640">
            <v>469.7400836799999</v>
          </cell>
          <cell r="Q640">
            <v>0</v>
          </cell>
          <cell r="R640">
            <v>31.659226339999993</v>
          </cell>
        </row>
        <row r="641">
          <cell r="D641">
            <v>429.2195581799999</v>
          </cell>
          <cell r="Q641">
            <v>0</v>
          </cell>
          <cell r="R641">
            <v>86.65158529999998</v>
          </cell>
        </row>
        <row r="642">
          <cell r="D642">
            <v>375.6990141799999</v>
          </cell>
          <cell r="Q642">
            <v>0</v>
          </cell>
          <cell r="R642">
            <v>86.99521151999998</v>
          </cell>
        </row>
        <row r="643">
          <cell r="D643">
            <v>318.38337706</v>
          </cell>
          <cell r="Q643">
            <v>0</v>
          </cell>
          <cell r="R643">
            <v>16.959322379999996</v>
          </cell>
        </row>
        <row r="644">
          <cell r="D644">
            <v>289.08392015999993</v>
          </cell>
          <cell r="Q644">
            <v>0</v>
          </cell>
          <cell r="R644">
            <v>7.103635839999998</v>
          </cell>
        </row>
        <row r="645">
          <cell r="D645">
            <v>267.98891937999997</v>
          </cell>
          <cell r="Q645">
            <v>1.2498263399999998</v>
          </cell>
          <cell r="R645">
            <v>2.3597694399999996</v>
          </cell>
        </row>
        <row r="646">
          <cell r="D646">
            <v>265.6747640399999</v>
          </cell>
          <cell r="Q646">
            <v>2.69427284</v>
          </cell>
          <cell r="R646">
            <v>48.664162819999994</v>
          </cell>
        </row>
        <row r="647">
          <cell r="D647">
            <v>288.54263283999995</v>
          </cell>
          <cell r="Q647">
            <v>8.359544059999998</v>
          </cell>
          <cell r="R647">
            <v>0.9731007999999998</v>
          </cell>
        </row>
        <row r="648">
          <cell r="D648">
            <v>326.37800831999994</v>
          </cell>
          <cell r="Q648">
            <v>60.885700679999985</v>
          </cell>
          <cell r="R648">
            <v>0</v>
          </cell>
        </row>
        <row r="649">
          <cell r="D649">
            <v>375.46182085999993</v>
          </cell>
          <cell r="Q649">
            <v>20.790906779999997</v>
          </cell>
          <cell r="R649">
            <v>0</v>
          </cell>
        </row>
        <row r="650">
          <cell r="D650">
            <v>432.1388605799999</v>
          </cell>
          <cell r="Q650">
            <v>9.42083212</v>
          </cell>
          <cell r="R650">
            <v>0</v>
          </cell>
        </row>
        <row r="651">
          <cell r="D651">
            <v>459.2579634999999</v>
          </cell>
          <cell r="Q651">
            <v>2.4692432799999993</v>
          </cell>
          <cell r="R651">
            <v>2.3597694399999996</v>
          </cell>
        </row>
        <row r="652">
          <cell r="D652">
            <v>470.85610865999996</v>
          </cell>
          <cell r="Q652">
            <v>0.24935707999999998</v>
          </cell>
          <cell r="R652">
            <v>8.386912519999997</v>
          </cell>
        </row>
        <row r="653">
          <cell r="D653">
            <v>475.1803253399999</v>
          </cell>
          <cell r="Q653">
            <v>0</v>
          </cell>
          <cell r="R653">
            <v>14.292417999999998</v>
          </cell>
        </row>
        <row r="654">
          <cell r="D654">
            <v>477.5583404199999</v>
          </cell>
          <cell r="Q654">
            <v>0</v>
          </cell>
          <cell r="R654">
            <v>20.535467819999997</v>
          </cell>
        </row>
        <row r="655">
          <cell r="D655">
            <v>471.0537697599999</v>
          </cell>
          <cell r="Q655">
            <v>0</v>
          </cell>
          <cell r="R655">
            <v>16.02879474</v>
          </cell>
        </row>
        <row r="656">
          <cell r="D656">
            <v>472.13330345999987</v>
          </cell>
          <cell r="Q656">
            <v>0</v>
          </cell>
          <cell r="R656">
            <v>17.537100979999998</v>
          </cell>
        </row>
        <row r="657">
          <cell r="D657">
            <v>471.26663555999994</v>
          </cell>
          <cell r="Q657">
            <v>0</v>
          </cell>
          <cell r="R657">
            <v>24.379215979999998</v>
          </cell>
        </row>
        <row r="658">
          <cell r="D658">
            <v>474.58734203999995</v>
          </cell>
          <cell r="Q658">
            <v>0.00304094</v>
          </cell>
          <cell r="R658">
            <v>35.70367654</v>
          </cell>
        </row>
        <row r="659">
          <cell r="D659">
            <v>468.5389123799999</v>
          </cell>
          <cell r="Q659">
            <v>0</v>
          </cell>
          <cell r="R659">
            <v>38.9088273</v>
          </cell>
        </row>
        <row r="660">
          <cell r="D660">
            <v>459.8691924399999</v>
          </cell>
          <cell r="Q660">
            <v>0</v>
          </cell>
          <cell r="R660">
            <v>43.22088021999999</v>
          </cell>
        </row>
        <row r="661">
          <cell r="D661">
            <v>469.67926487999995</v>
          </cell>
          <cell r="Q661">
            <v>0</v>
          </cell>
          <cell r="R661">
            <v>14.721190539999995</v>
          </cell>
        </row>
        <row r="662">
          <cell r="D662">
            <v>473.90313053999995</v>
          </cell>
          <cell r="Q662">
            <v>0</v>
          </cell>
          <cell r="R662">
            <v>24.072081039999993</v>
          </cell>
        </row>
        <row r="663">
          <cell r="D663">
            <v>467.46850149999995</v>
          </cell>
          <cell r="Q663">
            <v>0</v>
          </cell>
          <cell r="R663">
            <v>61.26885911999998</v>
          </cell>
        </row>
        <row r="664">
          <cell r="D664">
            <v>464.9080300199999</v>
          </cell>
          <cell r="Q664">
            <v>0</v>
          </cell>
          <cell r="R664">
            <v>98.91569631999997</v>
          </cell>
        </row>
        <row r="665">
          <cell r="D665">
            <v>428.61137017999994</v>
          </cell>
          <cell r="Q665">
            <v>0</v>
          </cell>
          <cell r="R665">
            <v>119.79174941999999</v>
          </cell>
        </row>
        <row r="666">
          <cell r="D666">
            <v>350.1338316</v>
          </cell>
          <cell r="Q666">
            <v>0</v>
          </cell>
          <cell r="R666">
            <v>112.38097863999998</v>
          </cell>
        </row>
        <row r="667">
          <cell r="D667">
            <v>312.9188078799999</v>
          </cell>
          <cell r="Q667">
            <v>0</v>
          </cell>
          <cell r="R667">
            <v>47.6059157</v>
          </cell>
        </row>
        <row r="668">
          <cell r="D668">
            <v>281.7978279199999</v>
          </cell>
          <cell r="Q668">
            <v>0</v>
          </cell>
          <cell r="R668">
            <v>67.85553515999997</v>
          </cell>
        </row>
        <row r="669">
          <cell r="D669">
            <v>269.25090947999996</v>
          </cell>
          <cell r="Q669">
            <v>0</v>
          </cell>
          <cell r="R669">
            <v>29.539691159999997</v>
          </cell>
        </row>
        <row r="670">
          <cell r="D670">
            <v>259.64762096</v>
          </cell>
          <cell r="Q670">
            <v>0</v>
          </cell>
          <cell r="R670">
            <v>28.362847379999995</v>
          </cell>
        </row>
        <row r="671">
          <cell r="D671">
            <v>245.17578749999996</v>
          </cell>
          <cell r="Q671">
            <v>0.16116981999999996</v>
          </cell>
          <cell r="R671">
            <v>0.52304168</v>
          </cell>
        </row>
        <row r="672">
          <cell r="D672">
            <v>282.81958375999994</v>
          </cell>
          <cell r="Q672">
            <v>18.309499739999996</v>
          </cell>
          <cell r="R672">
            <v>0.20982485999999995</v>
          </cell>
        </row>
        <row r="673">
          <cell r="D673">
            <v>360.54905109999993</v>
          </cell>
          <cell r="Q673">
            <v>0</v>
          </cell>
          <cell r="R673">
            <v>44.017606499999985</v>
          </cell>
        </row>
        <row r="674">
          <cell r="D674">
            <v>430.6792093799999</v>
          </cell>
          <cell r="Q674">
            <v>8.316970899999998</v>
          </cell>
          <cell r="R674">
            <v>1.9401197199999995</v>
          </cell>
        </row>
        <row r="675">
          <cell r="D675">
            <v>451.93537997999994</v>
          </cell>
          <cell r="Q675">
            <v>16.281192759999993</v>
          </cell>
          <cell r="R675">
            <v>0.20070203999999994</v>
          </cell>
        </row>
        <row r="676">
          <cell r="D676">
            <v>467.3529457799999</v>
          </cell>
          <cell r="Q676">
            <v>9.134983759999997</v>
          </cell>
          <cell r="R676">
            <v>0.25543895999999994</v>
          </cell>
        </row>
        <row r="677">
          <cell r="D677">
            <v>469.0954043999999</v>
          </cell>
          <cell r="Q677">
            <v>3.5153266399999996</v>
          </cell>
          <cell r="R677">
            <v>1.4870196599999996</v>
          </cell>
        </row>
        <row r="678">
          <cell r="D678">
            <v>469.0741178199999</v>
          </cell>
          <cell r="Q678">
            <v>0.21590673999999993</v>
          </cell>
          <cell r="R678">
            <v>9.65802544</v>
          </cell>
        </row>
        <row r="679">
          <cell r="D679">
            <v>460.44088916</v>
          </cell>
          <cell r="Q679">
            <v>0.7632759399999998</v>
          </cell>
          <cell r="R679">
            <v>5.738253779999999</v>
          </cell>
        </row>
        <row r="680">
          <cell r="D680">
            <v>464.87153873999995</v>
          </cell>
          <cell r="Q680">
            <v>0.00304094</v>
          </cell>
          <cell r="R680">
            <v>28.177350039999993</v>
          </cell>
        </row>
        <row r="681">
          <cell r="D681">
            <v>463.40276471999994</v>
          </cell>
          <cell r="Q681">
            <v>0.33146245999999996</v>
          </cell>
          <cell r="R681">
            <v>72.49905053999998</v>
          </cell>
        </row>
        <row r="682">
          <cell r="D682">
            <v>467.2586766399999</v>
          </cell>
          <cell r="Q682">
            <v>0</v>
          </cell>
          <cell r="R682">
            <v>54.77949315999999</v>
          </cell>
        </row>
        <row r="683">
          <cell r="D683">
            <v>457.5915283799999</v>
          </cell>
          <cell r="Q683">
            <v>0</v>
          </cell>
          <cell r="R683">
            <v>65.93670202</v>
          </cell>
        </row>
        <row r="684">
          <cell r="D684">
            <v>450.51830193999996</v>
          </cell>
          <cell r="Q684">
            <v>0.17941545999999994</v>
          </cell>
          <cell r="R684">
            <v>60.33833147999999</v>
          </cell>
        </row>
        <row r="685">
          <cell r="D685">
            <v>467.8668646399999</v>
          </cell>
          <cell r="Q685">
            <v>0.00304094</v>
          </cell>
          <cell r="R685">
            <v>12.416158019999997</v>
          </cell>
        </row>
        <row r="686">
          <cell r="D686">
            <v>473.20675527999987</v>
          </cell>
          <cell r="Q686">
            <v>0</v>
          </cell>
          <cell r="R686">
            <v>40.74555505999999</v>
          </cell>
        </row>
        <row r="687">
          <cell r="D687">
            <v>462.2441665799999</v>
          </cell>
          <cell r="Q687">
            <v>0</v>
          </cell>
          <cell r="R687">
            <v>85.56901065999999</v>
          </cell>
        </row>
        <row r="688">
          <cell r="D688">
            <v>460.1003038799999</v>
          </cell>
          <cell r="Q688">
            <v>0</v>
          </cell>
          <cell r="R688">
            <v>134.96299907999995</v>
          </cell>
        </row>
        <row r="689">
          <cell r="D689">
            <v>425.13557575999994</v>
          </cell>
          <cell r="Q689">
            <v>0</v>
          </cell>
          <cell r="R689">
            <v>280.14051562</v>
          </cell>
        </row>
        <row r="690">
          <cell r="D690">
            <v>347.04119562</v>
          </cell>
          <cell r="Q690">
            <v>0.00304094</v>
          </cell>
          <cell r="R690">
            <v>204.69783515999995</v>
          </cell>
        </row>
        <row r="691">
          <cell r="D691">
            <v>303.0114253599999</v>
          </cell>
          <cell r="Q691">
            <v>0</v>
          </cell>
          <cell r="R691">
            <v>85.21017973999997</v>
          </cell>
        </row>
        <row r="692">
          <cell r="D692">
            <v>262.21721525999993</v>
          </cell>
          <cell r="Q692">
            <v>0</v>
          </cell>
          <cell r="R692">
            <v>31.67443103999999</v>
          </cell>
        </row>
        <row r="693">
          <cell r="D693">
            <v>240.22209623999996</v>
          </cell>
          <cell r="Q693">
            <v>0.6477202199999998</v>
          </cell>
          <cell r="R693">
            <v>2.4327519999999994</v>
          </cell>
        </row>
        <row r="694">
          <cell r="D694">
            <v>240.83940705999998</v>
          </cell>
          <cell r="Q694">
            <v>14.535693199999995</v>
          </cell>
          <cell r="R694">
            <v>0</v>
          </cell>
        </row>
        <row r="695">
          <cell r="D695">
            <v>255.17439821999994</v>
          </cell>
          <cell r="Q695">
            <v>17.965873519999995</v>
          </cell>
          <cell r="R695">
            <v>0</v>
          </cell>
        </row>
        <row r="696">
          <cell r="D696">
            <v>286.15853587999993</v>
          </cell>
          <cell r="Q696">
            <v>21.386931019999995</v>
          </cell>
          <cell r="R696">
            <v>0</v>
          </cell>
        </row>
        <row r="697">
          <cell r="D697">
            <v>321.92303122</v>
          </cell>
          <cell r="Q697">
            <v>68.78302185999999</v>
          </cell>
          <cell r="R697">
            <v>0</v>
          </cell>
        </row>
        <row r="698">
          <cell r="D698">
            <v>416.41415983999985</v>
          </cell>
          <cell r="Q698">
            <v>1.8093593</v>
          </cell>
          <cell r="R698">
            <v>4.263397879999999</v>
          </cell>
        </row>
        <row r="699">
          <cell r="D699">
            <v>436.2289248799999</v>
          </cell>
          <cell r="Q699">
            <v>7.593227179999999</v>
          </cell>
          <cell r="R699">
            <v>0</v>
          </cell>
        </row>
        <row r="700">
          <cell r="D700">
            <v>450.3358455399999</v>
          </cell>
          <cell r="Q700">
            <v>3.7798884199999994</v>
          </cell>
          <cell r="R700">
            <v>0.760235</v>
          </cell>
        </row>
        <row r="701">
          <cell r="D701">
            <v>451.81678331999996</v>
          </cell>
          <cell r="Q701">
            <v>1.3836276999999997</v>
          </cell>
          <cell r="R701">
            <v>6.20959948</v>
          </cell>
        </row>
        <row r="702">
          <cell r="D702">
            <v>453.04228213999994</v>
          </cell>
          <cell r="Q702">
            <v>0.30713493999999997</v>
          </cell>
          <cell r="R702">
            <v>10.342236939999998</v>
          </cell>
        </row>
        <row r="703">
          <cell r="D703">
            <v>446.7961913799999</v>
          </cell>
          <cell r="Q703">
            <v>0.27064366</v>
          </cell>
          <cell r="R703">
            <v>6.717436459999998</v>
          </cell>
        </row>
        <row r="704">
          <cell r="D704">
            <v>448.0612224199999</v>
          </cell>
          <cell r="Q704">
            <v>0.5990651799999998</v>
          </cell>
          <cell r="R704">
            <v>7.115799599999997</v>
          </cell>
        </row>
        <row r="705">
          <cell r="D705">
            <v>448.66332853999995</v>
          </cell>
          <cell r="Q705">
            <v>0.20374297999999996</v>
          </cell>
          <cell r="R705">
            <v>38.89666353999999</v>
          </cell>
        </row>
        <row r="706">
          <cell r="D706">
            <v>453.0453230799999</v>
          </cell>
          <cell r="Q706">
            <v>0.67508868</v>
          </cell>
          <cell r="R706">
            <v>60.39306839999998</v>
          </cell>
        </row>
        <row r="707">
          <cell r="D707">
            <v>444.1749011</v>
          </cell>
          <cell r="Q707">
            <v>0.65076116</v>
          </cell>
          <cell r="R707">
            <v>62.056462579999994</v>
          </cell>
        </row>
        <row r="708">
          <cell r="D708">
            <v>440.69302479999993</v>
          </cell>
          <cell r="Q708">
            <v>0.015204699999999996</v>
          </cell>
          <cell r="R708">
            <v>59.295289059999995</v>
          </cell>
        </row>
        <row r="709">
          <cell r="D709">
            <v>459.59550783999987</v>
          </cell>
          <cell r="Q709">
            <v>5.123983899999999</v>
          </cell>
          <cell r="R709">
            <v>0.9761417399999999</v>
          </cell>
        </row>
        <row r="710">
          <cell r="D710">
            <v>466.74171683999987</v>
          </cell>
          <cell r="Q710">
            <v>0</v>
          </cell>
          <cell r="R710">
            <v>30.10226505999999</v>
          </cell>
        </row>
        <row r="711">
          <cell r="D711">
            <v>455.97070735999995</v>
          </cell>
          <cell r="Q711">
            <v>0</v>
          </cell>
          <cell r="R711">
            <v>61.98043907999999</v>
          </cell>
        </row>
        <row r="712">
          <cell r="D712">
            <v>444.49724073999994</v>
          </cell>
          <cell r="Q712">
            <v>0</v>
          </cell>
          <cell r="R712">
            <v>103.45581973999997</v>
          </cell>
        </row>
        <row r="713">
          <cell r="D713">
            <v>421.5107752799999</v>
          </cell>
          <cell r="Q713">
            <v>0.00304094</v>
          </cell>
          <cell r="R713">
            <v>101.67686983999998</v>
          </cell>
        </row>
        <row r="714">
          <cell r="D714">
            <v>328.6100582799999</v>
          </cell>
          <cell r="Q714">
            <v>0</v>
          </cell>
          <cell r="R714">
            <v>49.241941419999996</v>
          </cell>
        </row>
        <row r="715">
          <cell r="D715">
            <v>300.24416995999997</v>
          </cell>
          <cell r="Q715">
            <v>0</v>
          </cell>
          <cell r="R715">
            <v>23.007752039999996</v>
          </cell>
        </row>
        <row r="716">
          <cell r="D716">
            <v>280.8825049799999</v>
          </cell>
          <cell r="Q716">
            <v>0</v>
          </cell>
          <cell r="R716">
            <v>27.709045279999998</v>
          </cell>
        </row>
        <row r="717">
          <cell r="D717">
            <v>266.89418098</v>
          </cell>
          <cell r="Q717">
            <v>0</v>
          </cell>
          <cell r="R717">
            <v>13.468323259999996</v>
          </cell>
        </row>
        <row r="718">
          <cell r="D718">
            <v>264.36715983999994</v>
          </cell>
          <cell r="Q718">
            <v>0</v>
          </cell>
          <cell r="R718">
            <v>6.5684304</v>
          </cell>
        </row>
        <row r="719">
          <cell r="D719">
            <v>269.05020743999995</v>
          </cell>
          <cell r="Q719">
            <v>2.1985996199999995</v>
          </cell>
          <cell r="R719">
            <v>0.5625738999999998</v>
          </cell>
        </row>
        <row r="720">
          <cell r="D720">
            <v>302.77423203999996</v>
          </cell>
          <cell r="Q720">
            <v>25.574305399999993</v>
          </cell>
          <cell r="R720">
            <v>0</v>
          </cell>
        </row>
        <row r="721">
          <cell r="D721">
            <v>357.0367653999999</v>
          </cell>
          <cell r="Q721">
            <v>25.166819439999994</v>
          </cell>
          <cell r="R721">
            <v>0</v>
          </cell>
        </row>
        <row r="722">
          <cell r="D722">
            <v>427.0300813799999</v>
          </cell>
          <cell r="Q722">
            <v>0</v>
          </cell>
          <cell r="R722">
            <v>31.85992838</v>
          </cell>
        </row>
        <row r="723">
          <cell r="D723">
            <v>448.7940889599999</v>
          </cell>
          <cell r="Q723">
            <v>0.6081879999999998</v>
          </cell>
          <cell r="R723">
            <v>5.157434239999999</v>
          </cell>
        </row>
        <row r="724">
          <cell r="D724">
            <v>459.4921158799999</v>
          </cell>
          <cell r="Q724">
            <v>0.12163759999999997</v>
          </cell>
          <cell r="R724">
            <v>13.936628019999995</v>
          </cell>
        </row>
        <row r="725">
          <cell r="D725">
            <v>458.3943365399999</v>
          </cell>
          <cell r="Q725">
            <v>0</v>
          </cell>
          <cell r="R725">
            <v>17.786458059999998</v>
          </cell>
        </row>
        <row r="726">
          <cell r="D726">
            <v>462.6729391199999</v>
          </cell>
          <cell r="Q726">
            <v>0</v>
          </cell>
          <cell r="R726">
            <v>34.52379182</v>
          </cell>
        </row>
        <row r="727">
          <cell r="D727">
            <v>456.81912961999996</v>
          </cell>
          <cell r="Q727">
            <v>0</v>
          </cell>
          <cell r="R727">
            <v>25.026936199999994</v>
          </cell>
        </row>
        <row r="728">
          <cell r="D728">
            <v>460.3557428399999</v>
          </cell>
          <cell r="Q728">
            <v>0.00304094</v>
          </cell>
          <cell r="R728">
            <v>30.050569079999992</v>
          </cell>
        </row>
        <row r="729">
          <cell r="D729">
            <v>459.4617064799999</v>
          </cell>
          <cell r="Q729">
            <v>0</v>
          </cell>
          <cell r="R729">
            <v>32.957707719999995</v>
          </cell>
        </row>
        <row r="730">
          <cell r="D730">
            <v>460.8088428999999</v>
          </cell>
          <cell r="Q730">
            <v>0</v>
          </cell>
          <cell r="R730">
            <v>29.314661599999997</v>
          </cell>
        </row>
        <row r="731">
          <cell r="D731">
            <v>450.3054361399999</v>
          </cell>
          <cell r="Q731">
            <v>0</v>
          </cell>
          <cell r="R731">
            <v>19.896870419999996</v>
          </cell>
        </row>
        <row r="732">
          <cell r="D732">
            <v>441.09746981999996</v>
          </cell>
          <cell r="Q732">
            <v>0</v>
          </cell>
          <cell r="R732">
            <v>8.462936019999997</v>
          </cell>
        </row>
        <row r="733">
          <cell r="D733">
            <v>455.21959517999994</v>
          </cell>
          <cell r="Q733">
            <v>1.1433934399999997</v>
          </cell>
          <cell r="R733">
            <v>2.26854124</v>
          </cell>
        </row>
        <row r="734">
          <cell r="D734">
            <v>458.2301257799999</v>
          </cell>
          <cell r="Q734">
            <v>0.7146208999999999</v>
          </cell>
          <cell r="R734">
            <v>8.96773206</v>
          </cell>
        </row>
        <row r="735">
          <cell r="D735">
            <v>450.9288288399999</v>
          </cell>
          <cell r="Q735">
            <v>0</v>
          </cell>
          <cell r="R735">
            <v>11.275805519999997</v>
          </cell>
        </row>
        <row r="736">
          <cell r="D736">
            <v>445.1662475399999</v>
          </cell>
          <cell r="Q736">
            <v>0</v>
          </cell>
          <cell r="R736">
            <v>125.80976967999999</v>
          </cell>
        </row>
        <row r="737">
          <cell r="D737">
            <v>426.6803732799999</v>
          </cell>
          <cell r="Q737">
            <v>0</v>
          </cell>
          <cell r="R737">
            <v>109.32483393999998</v>
          </cell>
        </row>
        <row r="738">
          <cell r="D738">
            <v>339.48445971999996</v>
          </cell>
          <cell r="Q738">
            <v>0</v>
          </cell>
          <cell r="R738">
            <v>57.74136871999999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0.67597376</v>
          </cell>
        </row>
        <row r="7">
          <cell r="N7">
            <v>49.34887775999999</v>
          </cell>
        </row>
        <row r="19">
          <cell r="D19">
            <v>306.46750848</v>
          </cell>
          <cell r="Q19">
            <v>0.00279328</v>
          </cell>
          <cell r="R19">
            <v>21.793170559999997</v>
          </cell>
        </row>
        <row r="20">
          <cell r="D20">
            <v>285.09053664</v>
          </cell>
          <cell r="Q20">
            <v>0.00279328</v>
          </cell>
          <cell r="R20">
            <v>28.030564799999997</v>
          </cell>
        </row>
        <row r="21">
          <cell r="D21">
            <v>276.57941248</v>
          </cell>
          <cell r="Q21">
            <v>0</v>
          </cell>
          <cell r="R21">
            <v>17.66190944</v>
          </cell>
        </row>
        <row r="22">
          <cell r="D22">
            <v>265.93142911999996</v>
          </cell>
          <cell r="Q22">
            <v>0</v>
          </cell>
          <cell r="R22">
            <v>5.5027615999999995</v>
          </cell>
        </row>
        <row r="23">
          <cell r="D23">
            <v>264.61579423999996</v>
          </cell>
          <cell r="Q23">
            <v>0</v>
          </cell>
          <cell r="R23">
            <v>16.212197119999995</v>
          </cell>
        </row>
        <row r="24">
          <cell r="D24">
            <v>269.33923072</v>
          </cell>
          <cell r="Q24">
            <v>11.647977599999999</v>
          </cell>
          <cell r="R24">
            <v>0</v>
          </cell>
        </row>
        <row r="25">
          <cell r="D25">
            <v>300.88374175999996</v>
          </cell>
          <cell r="Q25">
            <v>16.907723839999996</v>
          </cell>
          <cell r="R25">
            <v>0</v>
          </cell>
        </row>
        <row r="26">
          <cell r="D26">
            <v>336.4617491199999</v>
          </cell>
          <cell r="Q26">
            <v>0</v>
          </cell>
          <cell r="R26">
            <v>9.53346464</v>
          </cell>
        </row>
        <row r="27">
          <cell r="D27">
            <v>403.73789792</v>
          </cell>
          <cell r="Q27">
            <v>1.5418905599999997</v>
          </cell>
          <cell r="R27">
            <v>0</v>
          </cell>
        </row>
        <row r="28">
          <cell r="D28">
            <v>419.26574144</v>
          </cell>
          <cell r="Q28">
            <v>0.00279328</v>
          </cell>
          <cell r="R28">
            <v>12.29601856</v>
          </cell>
        </row>
        <row r="29">
          <cell r="D29">
            <v>419.7098729599999</v>
          </cell>
          <cell r="Q29">
            <v>0</v>
          </cell>
          <cell r="R29">
            <v>12.5837264</v>
          </cell>
        </row>
        <row r="30">
          <cell r="D30">
            <v>416.62888511999995</v>
          </cell>
          <cell r="Q30">
            <v>0</v>
          </cell>
          <cell r="R30">
            <v>21.692612479999998</v>
          </cell>
        </row>
        <row r="31">
          <cell r="D31">
            <v>414.93336416</v>
          </cell>
          <cell r="Q31">
            <v>0</v>
          </cell>
          <cell r="R31">
            <v>101.71170464</v>
          </cell>
        </row>
        <row r="32">
          <cell r="D32">
            <v>418.38027167999996</v>
          </cell>
          <cell r="Q32">
            <v>0</v>
          </cell>
          <cell r="R32">
            <v>102.94633439999998</v>
          </cell>
        </row>
        <row r="33">
          <cell r="D33">
            <v>423.25733855999994</v>
          </cell>
          <cell r="Q33">
            <v>0</v>
          </cell>
          <cell r="R33">
            <v>165.07167488</v>
          </cell>
        </row>
        <row r="34">
          <cell r="D34">
            <v>429.47797311999994</v>
          </cell>
          <cell r="Q34">
            <v>0</v>
          </cell>
          <cell r="R34">
            <v>151.13320767999997</v>
          </cell>
        </row>
        <row r="35">
          <cell r="D35">
            <v>418.00876544</v>
          </cell>
          <cell r="Q35">
            <v>0</v>
          </cell>
          <cell r="R35">
            <v>126.19759712000001</v>
          </cell>
        </row>
        <row r="36">
          <cell r="D36">
            <v>412.05349248</v>
          </cell>
          <cell r="Q36">
            <v>0</v>
          </cell>
          <cell r="R36">
            <v>121.09148128</v>
          </cell>
        </row>
        <row r="37">
          <cell r="D37">
            <v>413.13169855999996</v>
          </cell>
          <cell r="Q37">
            <v>0.00279328</v>
          </cell>
          <cell r="R37">
            <v>29.69535968</v>
          </cell>
        </row>
        <row r="38">
          <cell r="D38">
            <v>412.95572192</v>
          </cell>
          <cell r="Q38">
            <v>0</v>
          </cell>
          <cell r="R38">
            <v>11.53345312</v>
          </cell>
        </row>
        <row r="39">
          <cell r="D39">
            <v>418.10373695999994</v>
          </cell>
          <cell r="Q39">
            <v>0</v>
          </cell>
          <cell r="R39">
            <v>30.505410879999996</v>
          </cell>
        </row>
        <row r="40">
          <cell r="D40">
            <v>424.63163231999994</v>
          </cell>
          <cell r="Q40">
            <v>0</v>
          </cell>
          <cell r="R40">
            <v>72.90740127999997</v>
          </cell>
        </row>
        <row r="41">
          <cell r="D41">
            <v>402.39433023999993</v>
          </cell>
          <cell r="Q41">
            <v>0</v>
          </cell>
          <cell r="R41">
            <v>173.43196191999996</v>
          </cell>
        </row>
        <row r="42">
          <cell r="D42">
            <v>322.60987359999996</v>
          </cell>
          <cell r="Q42">
            <v>0</v>
          </cell>
          <cell r="R42">
            <v>106.06084159999999</v>
          </cell>
        </row>
        <row r="43">
          <cell r="D43">
            <v>308.04571167999995</v>
          </cell>
          <cell r="Q43">
            <v>0</v>
          </cell>
          <cell r="R43">
            <v>71.43534272000001</v>
          </cell>
        </row>
        <row r="44">
          <cell r="D44">
            <v>270.39509055999997</v>
          </cell>
          <cell r="Q44">
            <v>0</v>
          </cell>
          <cell r="R44">
            <v>53.20919072</v>
          </cell>
        </row>
        <row r="45">
          <cell r="D45">
            <v>257.89236927999997</v>
          </cell>
          <cell r="Q45">
            <v>0</v>
          </cell>
          <cell r="R45">
            <v>32.57802464</v>
          </cell>
        </row>
        <row r="46">
          <cell r="D46">
            <v>251.06279967999996</v>
          </cell>
          <cell r="Q46">
            <v>0</v>
          </cell>
          <cell r="R46">
            <v>20.801556159999997</v>
          </cell>
        </row>
        <row r="47">
          <cell r="D47">
            <v>254.05440255999997</v>
          </cell>
          <cell r="Q47">
            <v>0</v>
          </cell>
          <cell r="R47">
            <v>25.550132159999997</v>
          </cell>
        </row>
        <row r="48">
          <cell r="D48">
            <v>261.381176</v>
          </cell>
          <cell r="Q48">
            <v>0</v>
          </cell>
          <cell r="R48">
            <v>18.53899936</v>
          </cell>
        </row>
        <row r="49">
          <cell r="D49">
            <v>307.09040992</v>
          </cell>
          <cell r="Q49">
            <v>7.08375808</v>
          </cell>
          <cell r="R49">
            <v>0</v>
          </cell>
        </row>
        <row r="50">
          <cell r="D50">
            <v>349.15720672</v>
          </cell>
          <cell r="Q50">
            <v>0</v>
          </cell>
          <cell r="R50">
            <v>36.57800159999999</v>
          </cell>
        </row>
        <row r="51">
          <cell r="D51">
            <v>403.17924192</v>
          </cell>
          <cell r="Q51">
            <v>0</v>
          </cell>
          <cell r="R51">
            <v>36.34615936</v>
          </cell>
        </row>
        <row r="52">
          <cell r="D52">
            <v>416.64564479999996</v>
          </cell>
          <cell r="Q52">
            <v>0</v>
          </cell>
          <cell r="R52">
            <v>33.73164928</v>
          </cell>
        </row>
        <row r="53">
          <cell r="D53">
            <v>419.33836671999995</v>
          </cell>
          <cell r="Q53">
            <v>0</v>
          </cell>
          <cell r="R53">
            <v>46.84889216</v>
          </cell>
        </row>
        <row r="54">
          <cell r="D54">
            <v>415.95849791999996</v>
          </cell>
          <cell r="Q54">
            <v>0</v>
          </cell>
          <cell r="R54">
            <v>64.96610623999999</v>
          </cell>
        </row>
        <row r="55">
          <cell r="D55">
            <v>415.62330431999993</v>
          </cell>
          <cell r="Q55">
            <v>0</v>
          </cell>
          <cell r="R55">
            <v>40.977417599999995</v>
          </cell>
        </row>
        <row r="56">
          <cell r="D56">
            <v>418.25457407999994</v>
          </cell>
          <cell r="Q56">
            <v>0</v>
          </cell>
          <cell r="R56">
            <v>44.42991168</v>
          </cell>
        </row>
        <row r="57">
          <cell r="D57">
            <v>422.01432895999994</v>
          </cell>
          <cell r="Q57">
            <v>0</v>
          </cell>
          <cell r="R57">
            <v>112.92113727999998</v>
          </cell>
        </row>
        <row r="58">
          <cell r="D58">
            <v>423.52270016</v>
          </cell>
          <cell r="Q58">
            <v>0.00279328</v>
          </cell>
          <cell r="R58">
            <v>110.60271487999998</v>
          </cell>
        </row>
        <row r="59">
          <cell r="D59">
            <v>414.52833855999995</v>
          </cell>
          <cell r="Q59">
            <v>0.00279328</v>
          </cell>
          <cell r="R59">
            <v>36.32381311999999</v>
          </cell>
        </row>
        <row r="60">
          <cell r="D60">
            <v>405.96693536</v>
          </cell>
          <cell r="Q60">
            <v>0</v>
          </cell>
          <cell r="R60">
            <v>77.86267999999998</v>
          </cell>
        </row>
        <row r="61">
          <cell r="D61">
            <v>405.7658192</v>
          </cell>
          <cell r="Q61">
            <v>0.00279328</v>
          </cell>
          <cell r="R61">
            <v>72.20070144</v>
          </cell>
        </row>
        <row r="62">
          <cell r="D62">
            <v>406.9054774399999</v>
          </cell>
          <cell r="Q62">
            <v>0</v>
          </cell>
          <cell r="R62">
            <v>67.94374271999999</v>
          </cell>
        </row>
        <row r="63">
          <cell r="D63">
            <v>412.12053119999996</v>
          </cell>
          <cell r="Q63">
            <v>0.00279328</v>
          </cell>
          <cell r="R63">
            <v>96.64190144</v>
          </cell>
        </row>
        <row r="64">
          <cell r="D64">
            <v>415.9138054399999</v>
          </cell>
          <cell r="Q64">
            <v>0</v>
          </cell>
          <cell r="R64">
            <v>110.61668127999998</v>
          </cell>
        </row>
        <row r="65">
          <cell r="D65">
            <v>401.29098464</v>
          </cell>
          <cell r="Q65">
            <v>0.00279328</v>
          </cell>
          <cell r="R65">
            <v>111.7312</v>
          </cell>
        </row>
        <row r="66">
          <cell r="D66">
            <v>328.58469951999996</v>
          </cell>
          <cell r="Q66">
            <v>0</v>
          </cell>
          <cell r="R66">
            <v>75.20627071999999</v>
          </cell>
        </row>
        <row r="67">
          <cell r="D67">
            <v>309.50659712</v>
          </cell>
          <cell r="Q67">
            <v>0</v>
          </cell>
          <cell r="R67">
            <v>10.661949759999999</v>
          </cell>
        </row>
        <row r="68">
          <cell r="D68">
            <v>291.16592063999997</v>
          </cell>
          <cell r="Q68">
            <v>0</v>
          </cell>
          <cell r="R68">
            <v>44.97739455999999</v>
          </cell>
        </row>
        <row r="69">
          <cell r="D69">
            <v>279.6939196799999</v>
          </cell>
          <cell r="Q69">
            <v>0</v>
          </cell>
          <cell r="R69">
            <v>26.21213952</v>
          </cell>
        </row>
        <row r="70">
          <cell r="D70">
            <v>264.15210976</v>
          </cell>
          <cell r="Q70">
            <v>0</v>
          </cell>
          <cell r="R70">
            <v>18.066935039999997</v>
          </cell>
        </row>
        <row r="71">
          <cell r="D71">
            <v>269.69956383999994</v>
          </cell>
          <cell r="Q71">
            <v>3.8407599999999995</v>
          </cell>
          <cell r="R71">
            <v>0</v>
          </cell>
        </row>
        <row r="72">
          <cell r="D72">
            <v>261.14374719999995</v>
          </cell>
          <cell r="Q72">
            <v>13.69545184</v>
          </cell>
          <cell r="R72">
            <v>0</v>
          </cell>
        </row>
        <row r="73">
          <cell r="D73">
            <v>271.55988831999997</v>
          </cell>
          <cell r="Q73">
            <v>29.731672319999994</v>
          </cell>
          <cell r="R73">
            <v>0</v>
          </cell>
        </row>
        <row r="74">
          <cell r="D74">
            <v>305.6686304</v>
          </cell>
          <cell r="Q74">
            <v>16.430072959999997</v>
          </cell>
          <cell r="R74">
            <v>0</v>
          </cell>
        </row>
        <row r="75">
          <cell r="D75">
            <v>388.34413183999993</v>
          </cell>
          <cell r="Q75">
            <v>0.27653472</v>
          </cell>
          <cell r="R75">
            <v>12.93567968</v>
          </cell>
        </row>
        <row r="76">
          <cell r="D76">
            <v>395.16811487999996</v>
          </cell>
          <cell r="Q76">
            <v>1.7318335999999996</v>
          </cell>
          <cell r="R76">
            <v>4.51394048</v>
          </cell>
        </row>
        <row r="77">
          <cell r="D77">
            <v>397.3580463999999</v>
          </cell>
          <cell r="Q77">
            <v>0.67318048</v>
          </cell>
          <cell r="R77">
            <v>10.972003840000001</v>
          </cell>
        </row>
        <row r="78">
          <cell r="D78">
            <v>404.3244867199999</v>
          </cell>
          <cell r="Q78">
            <v>0.52792992</v>
          </cell>
          <cell r="R78">
            <v>18.572518719999998</v>
          </cell>
        </row>
        <row r="79">
          <cell r="D79">
            <v>402.4725420799999</v>
          </cell>
          <cell r="Q79">
            <v>0.7765318399999999</v>
          </cell>
          <cell r="R79">
            <v>14.480363520000001</v>
          </cell>
        </row>
        <row r="80">
          <cell r="D80">
            <v>403.86918208</v>
          </cell>
          <cell r="Q80">
            <v>0.59776192</v>
          </cell>
          <cell r="R80">
            <v>14.075337919999999</v>
          </cell>
        </row>
        <row r="81">
          <cell r="D81">
            <v>406.91665055999994</v>
          </cell>
          <cell r="Q81">
            <v>0.37429951999999994</v>
          </cell>
          <cell r="R81">
            <v>18.17866624</v>
          </cell>
        </row>
        <row r="82">
          <cell r="D82">
            <v>403.17086207999995</v>
          </cell>
          <cell r="Q82">
            <v>0.20670271999999995</v>
          </cell>
          <cell r="R82">
            <v>16.980349119999996</v>
          </cell>
        </row>
        <row r="83">
          <cell r="D83">
            <v>401.0619356799999</v>
          </cell>
          <cell r="Q83">
            <v>0</v>
          </cell>
          <cell r="R83">
            <v>39.9299376</v>
          </cell>
        </row>
        <row r="84">
          <cell r="D84">
            <v>397.19603615999995</v>
          </cell>
          <cell r="Q84">
            <v>0</v>
          </cell>
          <cell r="R84">
            <v>38.45229248</v>
          </cell>
        </row>
        <row r="85">
          <cell r="D85">
            <v>402.07589631999997</v>
          </cell>
          <cell r="Q85">
            <v>0.35195328</v>
          </cell>
          <cell r="R85">
            <v>13.22338752</v>
          </cell>
        </row>
        <row r="86">
          <cell r="D86">
            <v>402.8328752</v>
          </cell>
          <cell r="Q86">
            <v>0.9301622399999999</v>
          </cell>
          <cell r="R86">
            <v>9.371454399999998</v>
          </cell>
        </row>
        <row r="87">
          <cell r="D87">
            <v>406.4781056</v>
          </cell>
          <cell r="Q87">
            <v>9.634022719999999</v>
          </cell>
          <cell r="R87">
            <v>0</v>
          </cell>
        </row>
        <row r="88">
          <cell r="D88">
            <v>405.84403103999995</v>
          </cell>
          <cell r="Q88">
            <v>0</v>
          </cell>
          <cell r="R88">
            <v>34.11712192</v>
          </cell>
        </row>
        <row r="89">
          <cell r="D89">
            <v>389.41116479999994</v>
          </cell>
          <cell r="Q89">
            <v>0</v>
          </cell>
          <cell r="R89">
            <v>51.95780127999999</v>
          </cell>
        </row>
        <row r="90">
          <cell r="D90">
            <v>333.01204831999996</v>
          </cell>
          <cell r="Q90">
            <v>0</v>
          </cell>
          <cell r="R90">
            <v>38.38804704</v>
          </cell>
        </row>
        <row r="91">
          <cell r="D91">
            <v>326.87800544</v>
          </cell>
          <cell r="Q91">
            <v>0</v>
          </cell>
          <cell r="R91">
            <v>15.75130592</v>
          </cell>
        </row>
        <row r="92">
          <cell r="D92">
            <v>286.9648275199999</v>
          </cell>
          <cell r="Q92">
            <v>0</v>
          </cell>
          <cell r="R92">
            <v>30.723286719999997</v>
          </cell>
        </row>
        <row r="93">
          <cell r="D93">
            <v>273.77216608</v>
          </cell>
          <cell r="Q93">
            <v>0</v>
          </cell>
          <cell r="R93">
            <v>18.404921919999996</v>
          </cell>
        </row>
        <row r="94">
          <cell r="D94">
            <v>265.99846784</v>
          </cell>
          <cell r="Q94">
            <v>0</v>
          </cell>
          <cell r="R94">
            <v>2.34356192</v>
          </cell>
        </row>
        <row r="95">
          <cell r="D95">
            <v>259.9705696</v>
          </cell>
          <cell r="Q95">
            <v>0</v>
          </cell>
          <cell r="R95">
            <v>25.966330879999997</v>
          </cell>
        </row>
        <row r="96">
          <cell r="D96">
            <v>254.9426656</v>
          </cell>
          <cell r="Q96">
            <v>0</v>
          </cell>
          <cell r="R96">
            <v>20.597646719999997</v>
          </cell>
        </row>
        <row r="97">
          <cell r="D97">
            <v>272.49843039999996</v>
          </cell>
          <cell r="Q97">
            <v>10.703848959999998</v>
          </cell>
          <cell r="R97">
            <v>0.00279328</v>
          </cell>
        </row>
        <row r="98">
          <cell r="D98">
            <v>271.88111552</v>
          </cell>
          <cell r="Q98">
            <v>11.136807359999999</v>
          </cell>
          <cell r="R98">
            <v>0.00279328</v>
          </cell>
        </row>
        <row r="99">
          <cell r="D99">
            <v>310.37810048</v>
          </cell>
          <cell r="Q99">
            <v>0.3324003199999999</v>
          </cell>
          <cell r="R99">
            <v>0.10893792</v>
          </cell>
        </row>
        <row r="100">
          <cell r="D100">
            <v>372.52020064</v>
          </cell>
          <cell r="Q100">
            <v>0</v>
          </cell>
          <cell r="R100">
            <v>45.80699871999999</v>
          </cell>
        </row>
        <row r="101">
          <cell r="D101">
            <v>378.0760345599999</v>
          </cell>
          <cell r="Q101">
            <v>0</v>
          </cell>
          <cell r="R101">
            <v>59.80691808</v>
          </cell>
        </row>
        <row r="102">
          <cell r="D102">
            <v>380.1207155199999</v>
          </cell>
          <cell r="Q102">
            <v>0</v>
          </cell>
          <cell r="R102">
            <v>63.424215679999996</v>
          </cell>
        </row>
        <row r="103">
          <cell r="D103">
            <v>379.6207184</v>
          </cell>
          <cell r="Q103">
            <v>0</v>
          </cell>
          <cell r="R103">
            <v>83.66711583999998</v>
          </cell>
        </row>
        <row r="104">
          <cell r="D104">
            <v>380.72127071999995</v>
          </cell>
          <cell r="Q104">
            <v>0</v>
          </cell>
          <cell r="R104">
            <v>82.09729248</v>
          </cell>
        </row>
        <row r="105">
          <cell r="D105">
            <v>380.90004064</v>
          </cell>
          <cell r="Q105">
            <v>0</v>
          </cell>
          <cell r="R105">
            <v>74.0358864</v>
          </cell>
        </row>
        <row r="106">
          <cell r="D106">
            <v>380.95031967999995</v>
          </cell>
          <cell r="Q106">
            <v>0</v>
          </cell>
          <cell r="R106">
            <v>78.18949375999999</v>
          </cell>
        </row>
        <row r="107">
          <cell r="D107">
            <v>381.83299616</v>
          </cell>
          <cell r="Q107">
            <v>0</v>
          </cell>
          <cell r="R107">
            <v>78.3794368</v>
          </cell>
        </row>
        <row r="108">
          <cell r="D108">
            <v>379.41960223999996</v>
          </cell>
          <cell r="Q108">
            <v>0</v>
          </cell>
          <cell r="R108">
            <v>75.62526272000001</v>
          </cell>
        </row>
        <row r="109">
          <cell r="D109">
            <v>383.74359967999993</v>
          </cell>
          <cell r="Q109">
            <v>0</v>
          </cell>
          <cell r="R109">
            <v>41.34333727999999</v>
          </cell>
        </row>
        <row r="110">
          <cell r="D110">
            <v>402.1932140799999</v>
          </cell>
          <cell r="Q110">
            <v>0</v>
          </cell>
          <cell r="R110">
            <v>7.256941439999999</v>
          </cell>
        </row>
        <row r="111">
          <cell r="D111">
            <v>414.8160464</v>
          </cell>
          <cell r="Q111">
            <v>0</v>
          </cell>
          <cell r="R111">
            <v>31.044513919999996</v>
          </cell>
        </row>
        <row r="112">
          <cell r="D112">
            <v>405.65688127999994</v>
          </cell>
          <cell r="Q112">
            <v>0</v>
          </cell>
          <cell r="R112">
            <v>60.70076768</v>
          </cell>
        </row>
        <row r="113">
          <cell r="D113">
            <v>376.5201776</v>
          </cell>
          <cell r="Q113">
            <v>0</v>
          </cell>
          <cell r="R113">
            <v>70.46328127999999</v>
          </cell>
        </row>
        <row r="114">
          <cell r="D114">
            <v>357.3862096</v>
          </cell>
          <cell r="Q114">
            <v>0</v>
          </cell>
          <cell r="R114">
            <v>70.49680063999999</v>
          </cell>
        </row>
        <row r="115">
          <cell r="D115">
            <v>312.85015328</v>
          </cell>
          <cell r="Q115">
            <v>0.00279328</v>
          </cell>
          <cell r="R115">
            <v>32.281936959999996</v>
          </cell>
        </row>
        <row r="116">
          <cell r="D116">
            <v>269.5319670399999</v>
          </cell>
          <cell r="Q116">
            <v>0</v>
          </cell>
          <cell r="R116">
            <v>6.410577599999999</v>
          </cell>
        </row>
        <row r="117">
          <cell r="D117">
            <v>255.01529088</v>
          </cell>
          <cell r="Q117">
            <v>0</v>
          </cell>
          <cell r="R117">
            <v>8.779279039999999</v>
          </cell>
        </row>
        <row r="118">
          <cell r="D118">
            <v>251.22480991999996</v>
          </cell>
          <cell r="Q118">
            <v>0</v>
          </cell>
          <cell r="R118">
            <v>3.0754012799999995</v>
          </cell>
        </row>
        <row r="119">
          <cell r="D119">
            <v>250.98738111999995</v>
          </cell>
          <cell r="Q119">
            <v>0</v>
          </cell>
          <cell r="R119">
            <v>6.6480064</v>
          </cell>
        </row>
        <row r="120">
          <cell r="D120">
            <v>269.64649152</v>
          </cell>
          <cell r="Q120">
            <v>21.119990079999994</v>
          </cell>
          <cell r="R120">
            <v>0</v>
          </cell>
        </row>
        <row r="121">
          <cell r="D121">
            <v>308.378112</v>
          </cell>
          <cell r="Q121">
            <v>25.150693119999996</v>
          </cell>
          <cell r="R121">
            <v>0</v>
          </cell>
        </row>
        <row r="122">
          <cell r="D122">
            <v>386.77710176</v>
          </cell>
          <cell r="Q122">
            <v>0.016759679999999996</v>
          </cell>
          <cell r="R122">
            <v>4.1759536</v>
          </cell>
        </row>
        <row r="123">
          <cell r="D123">
            <v>416.53112031999996</v>
          </cell>
          <cell r="Q123">
            <v>9.519498239999999</v>
          </cell>
          <cell r="R123">
            <v>0</v>
          </cell>
        </row>
        <row r="124">
          <cell r="D124">
            <v>432.07572351999994</v>
          </cell>
          <cell r="Q124">
            <v>0.14525056</v>
          </cell>
          <cell r="R124">
            <v>1.7737327999999999</v>
          </cell>
        </row>
        <row r="125">
          <cell r="D125">
            <v>425.70145855999994</v>
          </cell>
          <cell r="Q125">
            <v>0.22346239999999998</v>
          </cell>
          <cell r="R125">
            <v>8.33514752</v>
          </cell>
        </row>
        <row r="126">
          <cell r="D126">
            <v>426.57016863999996</v>
          </cell>
          <cell r="Q126">
            <v>0.14525056</v>
          </cell>
          <cell r="R126">
            <v>13.427296959999998</v>
          </cell>
        </row>
        <row r="127">
          <cell r="D127">
            <v>423.26013183999993</v>
          </cell>
          <cell r="Q127">
            <v>0.00279328</v>
          </cell>
          <cell r="R127">
            <v>17.821126399999997</v>
          </cell>
        </row>
        <row r="128">
          <cell r="D128">
            <v>424.82157535999994</v>
          </cell>
          <cell r="Q128">
            <v>0.027932799999999997</v>
          </cell>
          <cell r="R128">
            <v>15.346280319999998</v>
          </cell>
        </row>
        <row r="129">
          <cell r="D129">
            <v>432.82711584</v>
          </cell>
          <cell r="Q129">
            <v>0</v>
          </cell>
          <cell r="R129">
            <v>35.43275679999999</v>
          </cell>
        </row>
        <row r="130">
          <cell r="D130">
            <v>433.9919136</v>
          </cell>
          <cell r="Q130">
            <v>0.00279328</v>
          </cell>
          <cell r="R130">
            <v>18.270844479999997</v>
          </cell>
        </row>
        <row r="131">
          <cell r="D131">
            <v>430.2852310399999</v>
          </cell>
          <cell r="Q131">
            <v>0.16201024</v>
          </cell>
          <cell r="R131">
            <v>12.61445248</v>
          </cell>
        </row>
        <row r="132">
          <cell r="D132">
            <v>416.52832703999997</v>
          </cell>
          <cell r="Q132">
            <v>0.00279328</v>
          </cell>
          <cell r="R132">
            <v>14.888182399999998</v>
          </cell>
        </row>
        <row r="133">
          <cell r="D133">
            <v>416.7713423999999</v>
          </cell>
          <cell r="Q133">
            <v>6.83794944</v>
          </cell>
          <cell r="R133">
            <v>0</v>
          </cell>
        </row>
        <row r="134">
          <cell r="D134">
            <v>418.96127392</v>
          </cell>
          <cell r="Q134">
            <v>10.064187839999999</v>
          </cell>
          <cell r="R134">
            <v>0</v>
          </cell>
        </row>
        <row r="135">
          <cell r="D135">
            <v>420.86070431999997</v>
          </cell>
          <cell r="Q135">
            <v>3.234618239999999</v>
          </cell>
          <cell r="R135">
            <v>0</v>
          </cell>
        </row>
        <row r="136">
          <cell r="D136">
            <v>420.99757503999996</v>
          </cell>
          <cell r="Q136">
            <v>0</v>
          </cell>
          <cell r="R136">
            <v>19.622792</v>
          </cell>
        </row>
        <row r="137">
          <cell r="D137">
            <v>386.59553855999997</v>
          </cell>
          <cell r="Q137">
            <v>0</v>
          </cell>
          <cell r="R137">
            <v>82.13919167999998</v>
          </cell>
        </row>
        <row r="138">
          <cell r="D138">
            <v>324.52327039999994</v>
          </cell>
          <cell r="Q138">
            <v>0</v>
          </cell>
          <cell r="R138">
            <v>72.05545087999998</v>
          </cell>
        </row>
        <row r="139">
          <cell r="D139">
            <v>279.56263552</v>
          </cell>
          <cell r="Q139">
            <v>0.00279328</v>
          </cell>
          <cell r="R139">
            <v>34.58359967999999</v>
          </cell>
        </row>
        <row r="140">
          <cell r="D140">
            <v>255.34489791999997</v>
          </cell>
          <cell r="Q140">
            <v>0</v>
          </cell>
          <cell r="R140">
            <v>13.35467168</v>
          </cell>
        </row>
        <row r="141">
          <cell r="D141">
            <v>239.49862047999997</v>
          </cell>
          <cell r="Q141">
            <v>0</v>
          </cell>
          <cell r="R141">
            <v>9.566984000000001</v>
          </cell>
        </row>
        <row r="142">
          <cell r="D142">
            <v>238.83661311999998</v>
          </cell>
          <cell r="Q142">
            <v>0</v>
          </cell>
          <cell r="R142">
            <v>6.4748230399999995</v>
          </cell>
        </row>
        <row r="143">
          <cell r="D143">
            <v>239.97627135999997</v>
          </cell>
          <cell r="Q143">
            <v>10.008322239999998</v>
          </cell>
          <cell r="R143">
            <v>0</v>
          </cell>
        </row>
        <row r="144">
          <cell r="D144">
            <v>265.1995897599999</v>
          </cell>
          <cell r="Q144">
            <v>23.600422719999997</v>
          </cell>
          <cell r="R144">
            <v>0</v>
          </cell>
        </row>
        <row r="145">
          <cell r="D145">
            <v>300.49268255999993</v>
          </cell>
          <cell r="Q145">
            <v>36.82381024</v>
          </cell>
          <cell r="R145">
            <v>0</v>
          </cell>
        </row>
        <row r="146">
          <cell r="D146">
            <v>370.28557664</v>
          </cell>
          <cell r="Q146">
            <v>0.00279328</v>
          </cell>
          <cell r="R146">
            <v>6.10890336</v>
          </cell>
        </row>
        <row r="147">
          <cell r="D147">
            <v>402.91388032</v>
          </cell>
          <cell r="Q147">
            <v>3.2932771199999995</v>
          </cell>
          <cell r="R147">
            <v>0</v>
          </cell>
        </row>
        <row r="148">
          <cell r="D148">
            <v>422.04784832</v>
          </cell>
          <cell r="Q148">
            <v>0.36312639999999996</v>
          </cell>
          <cell r="R148">
            <v>8.821178239999998</v>
          </cell>
        </row>
        <row r="149">
          <cell r="D149">
            <v>425.67073247999997</v>
          </cell>
          <cell r="Q149">
            <v>0.00279328</v>
          </cell>
          <cell r="R149">
            <v>16.871411199999994</v>
          </cell>
        </row>
        <row r="150">
          <cell r="D150">
            <v>425.24056735999994</v>
          </cell>
          <cell r="Q150">
            <v>0</v>
          </cell>
          <cell r="R150">
            <v>20.497088639999998</v>
          </cell>
        </row>
        <row r="151">
          <cell r="D151">
            <v>415.80486751999996</v>
          </cell>
          <cell r="Q151">
            <v>0</v>
          </cell>
          <cell r="R151">
            <v>16.99990208</v>
          </cell>
        </row>
        <row r="152">
          <cell r="D152">
            <v>421.02271455999994</v>
          </cell>
          <cell r="Q152">
            <v>0.027932799999999997</v>
          </cell>
          <cell r="R152">
            <v>15.418905599999999</v>
          </cell>
        </row>
        <row r="153">
          <cell r="D153">
            <v>418.25736735999993</v>
          </cell>
          <cell r="Q153">
            <v>0.00279328</v>
          </cell>
          <cell r="R153">
            <v>32.74003487999999</v>
          </cell>
        </row>
        <row r="154">
          <cell r="D154">
            <v>424.97520576</v>
          </cell>
          <cell r="Q154">
            <v>0</v>
          </cell>
          <cell r="R154">
            <v>26.061302399999995</v>
          </cell>
        </row>
        <row r="155">
          <cell r="D155">
            <v>418.04228479999995</v>
          </cell>
          <cell r="Q155">
            <v>0</v>
          </cell>
          <cell r="R155">
            <v>62.413048319999994</v>
          </cell>
        </row>
        <row r="156">
          <cell r="D156">
            <v>404.29655391999995</v>
          </cell>
          <cell r="Q156">
            <v>0</v>
          </cell>
          <cell r="R156">
            <v>62.189585919999985</v>
          </cell>
        </row>
        <row r="157">
          <cell r="D157">
            <v>400.2239516799999</v>
          </cell>
          <cell r="Q157">
            <v>0</v>
          </cell>
          <cell r="R157">
            <v>11.879819839999998</v>
          </cell>
        </row>
        <row r="158">
          <cell r="D158">
            <v>414.20152479999996</v>
          </cell>
          <cell r="Q158">
            <v>1.0391001599999998</v>
          </cell>
          <cell r="R158">
            <v>1.95250272</v>
          </cell>
        </row>
        <row r="159">
          <cell r="D159">
            <v>416.5646396799999</v>
          </cell>
          <cell r="Q159">
            <v>0.00279328</v>
          </cell>
          <cell r="R159">
            <v>14.136790079999999</v>
          </cell>
        </row>
        <row r="160">
          <cell r="D160">
            <v>411.67639968</v>
          </cell>
          <cell r="Q160">
            <v>0</v>
          </cell>
          <cell r="R160">
            <v>48.806981439999994</v>
          </cell>
        </row>
        <row r="161">
          <cell r="D161">
            <v>382.15422335999995</v>
          </cell>
          <cell r="Q161">
            <v>0</v>
          </cell>
          <cell r="R161">
            <v>87.60564064</v>
          </cell>
        </row>
        <row r="162">
          <cell r="D162">
            <v>297.33627615999995</v>
          </cell>
          <cell r="Q162">
            <v>0</v>
          </cell>
          <cell r="R162">
            <v>35.92716736</v>
          </cell>
        </row>
        <row r="163">
          <cell r="D163">
            <v>276.38946943999997</v>
          </cell>
          <cell r="Q163">
            <v>0</v>
          </cell>
          <cell r="R163">
            <v>11.488760639999999</v>
          </cell>
        </row>
        <row r="164">
          <cell r="D164">
            <v>254.04602272</v>
          </cell>
          <cell r="Q164">
            <v>0.32402048</v>
          </cell>
          <cell r="R164">
            <v>0.04189919999999999</v>
          </cell>
        </row>
        <row r="165">
          <cell r="D165">
            <v>237.65226239999996</v>
          </cell>
          <cell r="Q165">
            <v>10.48317984</v>
          </cell>
          <cell r="R165">
            <v>0</v>
          </cell>
        </row>
        <row r="166">
          <cell r="D166">
            <v>236.44835872</v>
          </cell>
          <cell r="Q166">
            <v>13.471989439999998</v>
          </cell>
          <cell r="R166">
            <v>0</v>
          </cell>
        </row>
        <row r="167">
          <cell r="D167">
            <v>238.37851519999998</v>
          </cell>
          <cell r="Q167">
            <v>24.966336639999998</v>
          </cell>
          <cell r="R167">
            <v>0</v>
          </cell>
        </row>
        <row r="168">
          <cell r="D168">
            <v>273.11295199999995</v>
          </cell>
          <cell r="Q168">
            <v>18.298777279999996</v>
          </cell>
          <cell r="R168">
            <v>0</v>
          </cell>
        </row>
        <row r="169">
          <cell r="D169">
            <v>329.47575584</v>
          </cell>
          <cell r="Q169">
            <v>26.46074144</v>
          </cell>
          <cell r="R169">
            <v>0</v>
          </cell>
        </row>
        <row r="170">
          <cell r="D170">
            <v>383.50337759999996</v>
          </cell>
          <cell r="Q170">
            <v>0</v>
          </cell>
          <cell r="R170">
            <v>3.3323830399999994</v>
          </cell>
        </row>
        <row r="171">
          <cell r="D171">
            <v>412.5981820799999</v>
          </cell>
          <cell r="Q171">
            <v>5.237399999999999</v>
          </cell>
          <cell r="R171">
            <v>0</v>
          </cell>
        </row>
        <row r="172">
          <cell r="D172">
            <v>432.95281344</v>
          </cell>
          <cell r="Q172">
            <v>4.53908</v>
          </cell>
          <cell r="R172">
            <v>0</v>
          </cell>
        </row>
        <row r="173">
          <cell r="D173">
            <v>426.79921759999996</v>
          </cell>
          <cell r="Q173">
            <v>0</v>
          </cell>
          <cell r="R173">
            <v>21.40211136</v>
          </cell>
        </row>
        <row r="174">
          <cell r="D174">
            <v>425.13721599999997</v>
          </cell>
          <cell r="Q174">
            <v>0</v>
          </cell>
          <cell r="R174">
            <v>30.27636192</v>
          </cell>
        </row>
        <row r="175">
          <cell r="D175">
            <v>417.06463679999996</v>
          </cell>
          <cell r="Q175">
            <v>0</v>
          </cell>
          <cell r="R175">
            <v>15.29879456</v>
          </cell>
        </row>
        <row r="176">
          <cell r="D176">
            <v>424.65956511999997</v>
          </cell>
          <cell r="Q176">
            <v>0.013966399999999999</v>
          </cell>
          <cell r="R176">
            <v>7.974814399999999</v>
          </cell>
        </row>
        <row r="177">
          <cell r="D177">
            <v>435.7069875199999</v>
          </cell>
          <cell r="Q177">
            <v>0.10614464</v>
          </cell>
          <cell r="R177">
            <v>1.1787641599999998</v>
          </cell>
        </row>
        <row r="178">
          <cell r="D178">
            <v>438.08686207999995</v>
          </cell>
          <cell r="Q178">
            <v>0.12011103999999999</v>
          </cell>
          <cell r="R178">
            <v>1.1564179199999995</v>
          </cell>
        </row>
        <row r="179">
          <cell r="D179">
            <v>423.7657155199999</v>
          </cell>
          <cell r="Q179">
            <v>2.5418847999999996</v>
          </cell>
          <cell r="R179">
            <v>0</v>
          </cell>
        </row>
        <row r="180">
          <cell r="D180">
            <v>408.52278655999993</v>
          </cell>
          <cell r="Q180">
            <v>0.00279328</v>
          </cell>
          <cell r="R180">
            <v>14.139583359999998</v>
          </cell>
        </row>
        <row r="181">
          <cell r="D181">
            <v>411.28813376</v>
          </cell>
          <cell r="Q181">
            <v>21.888142079999998</v>
          </cell>
          <cell r="R181">
            <v>0</v>
          </cell>
        </row>
        <row r="182">
          <cell r="D182">
            <v>422.19589215999997</v>
          </cell>
          <cell r="Q182">
            <v>19.522233919999998</v>
          </cell>
          <cell r="R182">
            <v>0</v>
          </cell>
        </row>
        <row r="183">
          <cell r="D183">
            <v>424.39979007999995</v>
          </cell>
          <cell r="Q183">
            <v>0.15642367999999998</v>
          </cell>
          <cell r="R183">
            <v>4.60332544</v>
          </cell>
        </row>
        <row r="184">
          <cell r="D184">
            <v>422.43611423999994</v>
          </cell>
          <cell r="Q184">
            <v>0</v>
          </cell>
          <cell r="R184">
            <v>36.67576639999999</v>
          </cell>
        </row>
        <row r="185">
          <cell r="D185">
            <v>399.3245155199999</v>
          </cell>
          <cell r="Q185">
            <v>0</v>
          </cell>
          <cell r="R185">
            <v>40.675743360000006</v>
          </cell>
        </row>
        <row r="186">
          <cell r="D186">
            <v>334.50365983999995</v>
          </cell>
          <cell r="Q186">
            <v>0</v>
          </cell>
          <cell r="R186">
            <v>32.08361408</v>
          </cell>
        </row>
        <row r="187">
          <cell r="D187">
            <v>279.45090432</v>
          </cell>
          <cell r="Q187">
            <v>0</v>
          </cell>
          <cell r="R187">
            <v>24.04455424</v>
          </cell>
        </row>
        <row r="188">
          <cell r="D188">
            <v>261.50966688</v>
          </cell>
          <cell r="Q188">
            <v>0</v>
          </cell>
          <cell r="R188">
            <v>4.36031008</v>
          </cell>
        </row>
        <row r="189">
          <cell r="D189">
            <v>257.8756096</v>
          </cell>
          <cell r="Q189">
            <v>0.01117312</v>
          </cell>
          <cell r="R189">
            <v>3.25975776</v>
          </cell>
        </row>
        <row r="190">
          <cell r="D190">
            <v>256.47617632</v>
          </cell>
          <cell r="Q190">
            <v>0.1536304</v>
          </cell>
          <cell r="R190">
            <v>0.23184223999999998</v>
          </cell>
        </row>
        <row r="191">
          <cell r="D191">
            <v>258.8392912</v>
          </cell>
          <cell r="Q191">
            <v>23.5054512</v>
          </cell>
          <cell r="R191">
            <v>0</v>
          </cell>
        </row>
        <row r="192">
          <cell r="D192">
            <v>285.89500128</v>
          </cell>
          <cell r="Q192">
            <v>9.9720096</v>
          </cell>
          <cell r="R192">
            <v>0</v>
          </cell>
        </row>
        <row r="193">
          <cell r="D193">
            <v>334.39192864</v>
          </cell>
          <cell r="Q193">
            <v>39.82379295999999</v>
          </cell>
          <cell r="R193">
            <v>0</v>
          </cell>
        </row>
        <row r="194">
          <cell r="D194">
            <v>378.66541664</v>
          </cell>
          <cell r="Q194">
            <v>15.99990784</v>
          </cell>
          <cell r="R194">
            <v>0</v>
          </cell>
        </row>
        <row r="195">
          <cell r="D195">
            <v>416.40262943999994</v>
          </cell>
          <cell r="Q195">
            <v>5.539074239999999</v>
          </cell>
          <cell r="R195">
            <v>0</v>
          </cell>
        </row>
        <row r="196">
          <cell r="D196">
            <v>429.3522755199999</v>
          </cell>
          <cell r="Q196">
            <v>0.5195500799999999</v>
          </cell>
          <cell r="R196">
            <v>0.139664</v>
          </cell>
        </row>
        <row r="197">
          <cell r="D197">
            <v>428.63998911999994</v>
          </cell>
          <cell r="Q197">
            <v>0</v>
          </cell>
          <cell r="R197">
            <v>24.97750976</v>
          </cell>
        </row>
        <row r="198">
          <cell r="D198">
            <v>427.95284223999994</v>
          </cell>
          <cell r="Q198">
            <v>0</v>
          </cell>
          <cell r="R198">
            <v>35.748397440000005</v>
          </cell>
        </row>
        <row r="199">
          <cell r="D199">
            <v>421.57857727999993</v>
          </cell>
          <cell r="Q199">
            <v>0</v>
          </cell>
          <cell r="R199">
            <v>17.938444159999996</v>
          </cell>
        </row>
        <row r="200">
          <cell r="D200">
            <v>427.3885996799999</v>
          </cell>
          <cell r="Q200">
            <v>0</v>
          </cell>
          <cell r="R200">
            <v>18.214978879999997</v>
          </cell>
        </row>
        <row r="201">
          <cell r="D201">
            <v>431.8047753599999</v>
          </cell>
          <cell r="Q201">
            <v>0</v>
          </cell>
          <cell r="R201">
            <v>18.6032448</v>
          </cell>
        </row>
        <row r="202">
          <cell r="D202">
            <v>434.69861344</v>
          </cell>
          <cell r="Q202">
            <v>0.025139519999999995</v>
          </cell>
          <cell r="R202">
            <v>5.673151679999999</v>
          </cell>
        </row>
        <row r="203">
          <cell r="D203">
            <v>425.3802313599999</v>
          </cell>
          <cell r="Q203">
            <v>0.00279328</v>
          </cell>
          <cell r="R203">
            <v>23.10321888</v>
          </cell>
        </row>
        <row r="204">
          <cell r="D204">
            <v>414.65962271999996</v>
          </cell>
          <cell r="Q204">
            <v>0</v>
          </cell>
          <cell r="R204">
            <v>14.485950079999999</v>
          </cell>
        </row>
        <row r="205">
          <cell r="D205">
            <v>424.77688287999996</v>
          </cell>
          <cell r="Q205">
            <v>22.552942719999997</v>
          </cell>
          <cell r="R205">
            <v>0</v>
          </cell>
        </row>
        <row r="206">
          <cell r="D206">
            <v>431.84388127999995</v>
          </cell>
          <cell r="Q206">
            <v>27.77358304</v>
          </cell>
          <cell r="R206">
            <v>0</v>
          </cell>
        </row>
        <row r="207">
          <cell r="D207">
            <v>415.01995583999997</v>
          </cell>
          <cell r="Q207">
            <v>2.0809935999999998</v>
          </cell>
          <cell r="R207">
            <v>0.27094815999999994</v>
          </cell>
        </row>
        <row r="208">
          <cell r="D208">
            <v>418.46686335999993</v>
          </cell>
          <cell r="Q208">
            <v>0.00279328</v>
          </cell>
          <cell r="R208">
            <v>42.631039359999995</v>
          </cell>
        </row>
        <row r="209">
          <cell r="D209">
            <v>404.31610688</v>
          </cell>
          <cell r="Q209">
            <v>0.00279328</v>
          </cell>
          <cell r="R209">
            <v>94.94358719999998</v>
          </cell>
        </row>
        <row r="210">
          <cell r="D210">
            <v>365.42526943999997</v>
          </cell>
          <cell r="Q210">
            <v>0</v>
          </cell>
          <cell r="R210">
            <v>64.02756416</v>
          </cell>
        </row>
        <row r="211">
          <cell r="D211">
            <v>302.40049279999994</v>
          </cell>
          <cell r="Q211">
            <v>0.00279328</v>
          </cell>
          <cell r="R211">
            <v>36.94950784</v>
          </cell>
        </row>
        <row r="212">
          <cell r="D212">
            <v>288.61286271999995</v>
          </cell>
          <cell r="Q212">
            <v>0</v>
          </cell>
          <cell r="R212">
            <v>40.714849279999996</v>
          </cell>
        </row>
        <row r="213">
          <cell r="D213">
            <v>284.47322175999994</v>
          </cell>
          <cell r="Q213">
            <v>0</v>
          </cell>
          <cell r="R213">
            <v>19.6646912</v>
          </cell>
        </row>
        <row r="214">
          <cell r="D214">
            <v>283.38384255999995</v>
          </cell>
          <cell r="Q214">
            <v>0.00279328</v>
          </cell>
          <cell r="R214">
            <v>18.365815999999995</v>
          </cell>
        </row>
        <row r="215">
          <cell r="D215">
            <v>287.85867712</v>
          </cell>
          <cell r="Q215">
            <v>0.019552959999999998</v>
          </cell>
          <cell r="R215">
            <v>1.51675104</v>
          </cell>
        </row>
        <row r="216">
          <cell r="D216">
            <v>291.51787392</v>
          </cell>
          <cell r="Q216">
            <v>0</v>
          </cell>
          <cell r="R216">
            <v>4.86868704</v>
          </cell>
        </row>
        <row r="217">
          <cell r="D217">
            <v>334.40868832</v>
          </cell>
          <cell r="Q217">
            <v>11.337923519999999</v>
          </cell>
          <cell r="R217">
            <v>0</v>
          </cell>
        </row>
        <row r="218">
          <cell r="D218">
            <v>371.34702304</v>
          </cell>
          <cell r="Q218">
            <v>20.642339200000002</v>
          </cell>
          <cell r="R218">
            <v>0</v>
          </cell>
        </row>
        <row r="219">
          <cell r="D219">
            <v>422.39142176</v>
          </cell>
          <cell r="Q219">
            <v>6.84912256</v>
          </cell>
          <cell r="R219">
            <v>0</v>
          </cell>
        </row>
        <row r="220">
          <cell r="D220">
            <v>435.0645331199999</v>
          </cell>
          <cell r="Q220">
            <v>0.09217824</v>
          </cell>
          <cell r="R220">
            <v>4.11450144</v>
          </cell>
        </row>
        <row r="221">
          <cell r="D221">
            <v>433.59247455999997</v>
          </cell>
          <cell r="Q221">
            <v>0</v>
          </cell>
          <cell r="R221">
            <v>16.650742079999997</v>
          </cell>
        </row>
        <row r="222">
          <cell r="D222">
            <v>433.9220816</v>
          </cell>
          <cell r="Q222">
            <v>0</v>
          </cell>
          <cell r="R222">
            <v>27.362970879999992</v>
          </cell>
        </row>
        <row r="223">
          <cell r="D223">
            <v>429.57015135999995</v>
          </cell>
          <cell r="Q223">
            <v>0</v>
          </cell>
          <cell r="R223">
            <v>15.949628799999997</v>
          </cell>
        </row>
        <row r="224">
          <cell r="D224">
            <v>436.35782176</v>
          </cell>
          <cell r="Q224">
            <v>0.00558656</v>
          </cell>
          <cell r="R224">
            <v>7.68989984</v>
          </cell>
        </row>
        <row r="225">
          <cell r="D225">
            <v>438.04775615999995</v>
          </cell>
          <cell r="Q225">
            <v>0.00279328</v>
          </cell>
          <cell r="R225">
            <v>11.05300896</v>
          </cell>
        </row>
        <row r="226">
          <cell r="D226">
            <v>439.66785855999996</v>
          </cell>
          <cell r="Q226">
            <v>0.00279328</v>
          </cell>
          <cell r="R226">
            <v>5.01952416</v>
          </cell>
        </row>
        <row r="227">
          <cell r="D227">
            <v>436.2656435199999</v>
          </cell>
          <cell r="Q227">
            <v>0</v>
          </cell>
          <cell r="R227">
            <v>17.12839296</v>
          </cell>
        </row>
        <row r="228">
          <cell r="D228">
            <v>425.10648992</v>
          </cell>
          <cell r="Q228">
            <v>0</v>
          </cell>
          <cell r="R228">
            <v>19.734523199999998</v>
          </cell>
        </row>
        <row r="229">
          <cell r="D229">
            <v>433.0366118399999</v>
          </cell>
          <cell r="Q229">
            <v>0.04189919999999999</v>
          </cell>
          <cell r="R229">
            <v>2.62288992</v>
          </cell>
        </row>
        <row r="230">
          <cell r="D230">
            <v>437.5142396799999</v>
          </cell>
          <cell r="Q230">
            <v>0</v>
          </cell>
          <cell r="R230">
            <v>9.7345808</v>
          </cell>
        </row>
        <row r="231">
          <cell r="D231">
            <v>435.14833151999994</v>
          </cell>
          <cell r="Q231">
            <v>0</v>
          </cell>
          <cell r="R231">
            <v>27.98307904</v>
          </cell>
        </row>
        <row r="232">
          <cell r="D232">
            <v>438.2907715199999</v>
          </cell>
          <cell r="Q232">
            <v>0</v>
          </cell>
          <cell r="R232">
            <v>48.038829439999994</v>
          </cell>
        </row>
        <row r="233">
          <cell r="D233">
            <v>407.98647679999993</v>
          </cell>
          <cell r="Q233">
            <v>0</v>
          </cell>
          <cell r="R233">
            <v>86.93525344</v>
          </cell>
        </row>
        <row r="234">
          <cell r="D234">
            <v>349.10413439999996</v>
          </cell>
          <cell r="Q234">
            <v>0</v>
          </cell>
          <cell r="R234">
            <v>51.575121919999994</v>
          </cell>
        </row>
        <row r="235">
          <cell r="D235">
            <v>341.8499862399999</v>
          </cell>
          <cell r="Q235">
            <v>0</v>
          </cell>
          <cell r="R235">
            <v>31.86853152</v>
          </cell>
        </row>
        <row r="236">
          <cell r="D236">
            <v>290.33072992</v>
          </cell>
          <cell r="Q236">
            <v>0</v>
          </cell>
          <cell r="R236">
            <v>29.862956479999994</v>
          </cell>
        </row>
        <row r="237">
          <cell r="D237">
            <v>288.96202271999994</v>
          </cell>
          <cell r="Q237">
            <v>0</v>
          </cell>
          <cell r="R237">
            <v>9.3854208</v>
          </cell>
        </row>
        <row r="238">
          <cell r="D238">
            <v>289.9620169599999</v>
          </cell>
          <cell r="Q238">
            <v>0</v>
          </cell>
          <cell r="R238">
            <v>12.650765119999999</v>
          </cell>
        </row>
        <row r="239">
          <cell r="D239">
            <v>290.10447423999994</v>
          </cell>
          <cell r="Q239">
            <v>0.03351935999999999</v>
          </cell>
          <cell r="R239">
            <v>0.5027904</v>
          </cell>
        </row>
        <row r="240">
          <cell r="D240">
            <v>291.2245795199999</v>
          </cell>
          <cell r="Q240">
            <v>10.346309119999997</v>
          </cell>
          <cell r="R240">
            <v>0</v>
          </cell>
        </row>
        <row r="241">
          <cell r="D241">
            <v>292.51507488</v>
          </cell>
          <cell r="Q241">
            <v>48.09190175999999</v>
          </cell>
          <cell r="R241">
            <v>0</v>
          </cell>
        </row>
        <row r="242">
          <cell r="D242">
            <v>355.04544095999995</v>
          </cell>
          <cell r="Q242">
            <v>0</v>
          </cell>
          <cell r="R242">
            <v>6.768117439999999</v>
          </cell>
        </row>
        <row r="243">
          <cell r="D243">
            <v>376.04252671999996</v>
          </cell>
          <cell r="Q243">
            <v>21.26244736</v>
          </cell>
          <cell r="R243">
            <v>0</v>
          </cell>
        </row>
        <row r="244">
          <cell r="D244">
            <v>417.02553087999996</v>
          </cell>
          <cell r="Q244">
            <v>1.8659110399999996</v>
          </cell>
          <cell r="R244">
            <v>0</v>
          </cell>
        </row>
        <row r="245">
          <cell r="D245">
            <v>418.57021471999997</v>
          </cell>
          <cell r="Q245">
            <v>4.39382944</v>
          </cell>
          <cell r="R245">
            <v>0</v>
          </cell>
        </row>
        <row r="246">
          <cell r="D246">
            <v>419.12887071999995</v>
          </cell>
          <cell r="Q246">
            <v>2.36311488</v>
          </cell>
          <cell r="R246">
            <v>0</v>
          </cell>
        </row>
        <row r="247">
          <cell r="D247">
            <v>417.57860031999996</v>
          </cell>
          <cell r="Q247">
            <v>3.5893648</v>
          </cell>
          <cell r="R247">
            <v>0</v>
          </cell>
        </row>
        <row r="248">
          <cell r="D248">
            <v>418.54786848</v>
          </cell>
          <cell r="Q248">
            <v>3.27093088</v>
          </cell>
          <cell r="R248">
            <v>0</v>
          </cell>
        </row>
        <row r="249">
          <cell r="D249">
            <v>421.32997535999993</v>
          </cell>
          <cell r="Q249">
            <v>0</v>
          </cell>
          <cell r="R249">
            <v>14.175895999999998</v>
          </cell>
        </row>
        <row r="250">
          <cell r="D250">
            <v>420.57578975999996</v>
          </cell>
          <cell r="Q250">
            <v>0</v>
          </cell>
          <cell r="R250">
            <v>15.307174399999997</v>
          </cell>
        </row>
        <row r="251">
          <cell r="D251">
            <v>419.89422943999995</v>
          </cell>
          <cell r="Q251">
            <v>0</v>
          </cell>
          <cell r="R251">
            <v>53.309748799999994</v>
          </cell>
        </row>
        <row r="252">
          <cell r="D252">
            <v>417.19312768</v>
          </cell>
          <cell r="Q252">
            <v>0</v>
          </cell>
          <cell r="R252">
            <v>48.217599359999994</v>
          </cell>
        </row>
        <row r="253">
          <cell r="D253">
            <v>421.05623391999995</v>
          </cell>
          <cell r="Q253">
            <v>2.726241279999999</v>
          </cell>
          <cell r="R253">
            <v>0</v>
          </cell>
        </row>
        <row r="254">
          <cell r="D254">
            <v>425.35229855999995</v>
          </cell>
          <cell r="Q254">
            <v>0.6927334399999999</v>
          </cell>
          <cell r="R254">
            <v>0.7541856</v>
          </cell>
        </row>
        <row r="255">
          <cell r="D255">
            <v>427.52826367999995</v>
          </cell>
          <cell r="Q255">
            <v>0</v>
          </cell>
          <cell r="R255">
            <v>17.04459456</v>
          </cell>
        </row>
        <row r="256">
          <cell r="D256">
            <v>429.06177439999993</v>
          </cell>
          <cell r="Q256">
            <v>0</v>
          </cell>
          <cell r="R256">
            <v>33.267964799999994</v>
          </cell>
        </row>
        <row r="257">
          <cell r="D257">
            <v>416.2545856</v>
          </cell>
          <cell r="Q257">
            <v>0</v>
          </cell>
          <cell r="R257">
            <v>41.963445439999994</v>
          </cell>
        </row>
        <row r="258">
          <cell r="D258">
            <v>364.0900816</v>
          </cell>
          <cell r="Q258">
            <v>0</v>
          </cell>
          <cell r="R258">
            <v>32.133893119999996</v>
          </cell>
        </row>
        <row r="259">
          <cell r="D259">
            <v>342.9728848</v>
          </cell>
          <cell r="Q259">
            <v>0</v>
          </cell>
          <cell r="R259">
            <v>3.1396467199999996</v>
          </cell>
        </row>
        <row r="260">
          <cell r="D260">
            <v>320.19368639999993</v>
          </cell>
          <cell r="Q260">
            <v>0</v>
          </cell>
          <cell r="R260">
            <v>25.9495712</v>
          </cell>
        </row>
        <row r="261">
          <cell r="D261">
            <v>288.40336672</v>
          </cell>
          <cell r="Q261">
            <v>0.016759679999999996</v>
          </cell>
          <cell r="R261">
            <v>1.1089321600000002</v>
          </cell>
        </row>
        <row r="262">
          <cell r="D262">
            <v>285.40059071999997</v>
          </cell>
          <cell r="Q262">
            <v>2.36311488</v>
          </cell>
          <cell r="R262">
            <v>0.00279328</v>
          </cell>
        </row>
        <row r="263">
          <cell r="D263">
            <v>285.78327007999997</v>
          </cell>
          <cell r="Q263">
            <v>2.51953856</v>
          </cell>
          <cell r="R263">
            <v>0</v>
          </cell>
        </row>
        <row r="264">
          <cell r="D264">
            <v>290.43408128</v>
          </cell>
          <cell r="Q264">
            <v>1.25418272</v>
          </cell>
          <cell r="R264">
            <v>0</v>
          </cell>
        </row>
        <row r="265">
          <cell r="D265">
            <v>292.39496383999995</v>
          </cell>
          <cell r="Q265">
            <v>2.11171968</v>
          </cell>
          <cell r="R265">
            <v>0.00279328</v>
          </cell>
        </row>
        <row r="266">
          <cell r="D266">
            <v>327.06236192</v>
          </cell>
          <cell r="Q266">
            <v>0</v>
          </cell>
          <cell r="R266">
            <v>38.71206751999999</v>
          </cell>
        </row>
        <row r="267">
          <cell r="D267">
            <v>372.80232192</v>
          </cell>
          <cell r="Q267">
            <v>8.05302624</v>
          </cell>
          <cell r="R267">
            <v>0</v>
          </cell>
        </row>
        <row r="268">
          <cell r="D268">
            <v>390.14021088</v>
          </cell>
          <cell r="Q268">
            <v>11.53065984</v>
          </cell>
          <cell r="R268">
            <v>0</v>
          </cell>
        </row>
        <row r="269">
          <cell r="D269">
            <v>396.4586102399999</v>
          </cell>
          <cell r="Q269">
            <v>0</v>
          </cell>
          <cell r="R269">
            <v>13.0446176</v>
          </cell>
        </row>
        <row r="270">
          <cell r="D270">
            <v>398.61502239999993</v>
          </cell>
          <cell r="Q270">
            <v>0</v>
          </cell>
          <cell r="R270">
            <v>16.99152224</v>
          </cell>
        </row>
        <row r="271">
          <cell r="D271">
            <v>397.53681632</v>
          </cell>
          <cell r="Q271">
            <v>0.00558656</v>
          </cell>
          <cell r="R271">
            <v>4.80164832</v>
          </cell>
        </row>
        <row r="272">
          <cell r="D272">
            <v>398.37200703999997</v>
          </cell>
          <cell r="Q272">
            <v>0</v>
          </cell>
          <cell r="R272">
            <v>6.237394239999999</v>
          </cell>
        </row>
        <row r="273">
          <cell r="D273">
            <v>399.37758784</v>
          </cell>
          <cell r="Q273">
            <v>0.27094815999999994</v>
          </cell>
          <cell r="R273">
            <v>1.09217248</v>
          </cell>
        </row>
        <row r="274">
          <cell r="D274">
            <v>393.0871212799999</v>
          </cell>
          <cell r="Q274">
            <v>0</v>
          </cell>
          <cell r="R274">
            <v>9.99156256</v>
          </cell>
        </row>
        <row r="275">
          <cell r="D275">
            <v>393.62063775999997</v>
          </cell>
          <cell r="Q275">
            <v>0</v>
          </cell>
          <cell r="R275">
            <v>27.826655359999997</v>
          </cell>
        </row>
        <row r="276">
          <cell r="D276">
            <v>394.43627552</v>
          </cell>
          <cell r="Q276">
            <v>0</v>
          </cell>
          <cell r="R276">
            <v>6.804430079999999</v>
          </cell>
        </row>
        <row r="277">
          <cell r="D277">
            <v>396.0256518399999</v>
          </cell>
          <cell r="Q277">
            <v>1.2569759999999999</v>
          </cell>
          <cell r="R277">
            <v>0</v>
          </cell>
        </row>
        <row r="278">
          <cell r="D278">
            <v>417.79647615999994</v>
          </cell>
          <cell r="Q278">
            <v>0</v>
          </cell>
          <cell r="R278">
            <v>10.98876352</v>
          </cell>
        </row>
        <row r="279">
          <cell r="D279">
            <v>418.13446304</v>
          </cell>
          <cell r="Q279">
            <v>0</v>
          </cell>
          <cell r="R279">
            <v>26.765208959999995</v>
          </cell>
        </row>
        <row r="280">
          <cell r="D280">
            <v>410.50880864</v>
          </cell>
          <cell r="Q280">
            <v>0</v>
          </cell>
          <cell r="R280">
            <v>27.407663359999997</v>
          </cell>
        </row>
        <row r="281">
          <cell r="D281">
            <v>392.6094703999999</v>
          </cell>
          <cell r="Q281">
            <v>0</v>
          </cell>
          <cell r="R281">
            <v>75.2369968</v>
          </cell>
        </row>
        <row r="282">
          <cell r="D282">
            <v>357.8415142399999</v>
          </cell>
          <cell r="Q282">
            <v>0</v>
          </cell>
          <cell r="R282">
            <v>88.3514464</v>
          </cell>
        </row>
        <row r="283">
          <cell r="D283">
            <v>330.99809343999993</v>
          </cell>
          <cell r="Q283">
            <v>0</v>
          </cell>
          <cell r="R283">
            <v>49.689657919999995</v>
          </cell>
        </row>
        <row r="284">
          <cell r="D284">
            <v>291.05418944</v>
          </cell>
          <cell r="Q284">
            <v>0</v>
          </cell>
          <cell r="R284">
            <v>52.53321696</v>
          </cell>
        </row>
        <row r="285">
          <cell r="D285">
            <v>288.80559904</v>
          </cell>
          <cell r="Q285">
            <v>0.00279328</v>
          </cell>
          <cell r="R285">
            <v>28.290339839999994</v>
          </cell>
        </row>
        <row r="286">
          <cell r="D286">
            <v>286.01231903999997</v>
          </cell>
          <cell r="Q286">
            <v>0</v>
          </cell>
          <cell r="R286">
            <v>18.712182719999998</v>
          </cell>
        </row>
        <row r="287">
          <cell r="D287">
            <v>287.6799072</v>
          </cell>
          <cell r="Q287">
            <v>0.1536304</v>
          </cell>
          <cell r="R287">
            <v>0.36033312</v>
          </cell>
        </row>
        <row r="288">
          <cell r="D288">
            <v>297.05974144</v>
          </cell>
          <cell r="Q288">
            <v>21.20937504</v>
          </cell>
          <cell r="R288">
            <v>0</v>
          </cell>
        </row>
        <row r="289">
          <cell r="D289">
            <v>335.07907551999995</v>
          </cell>
          <cell r="Q289">
            <v>33.7707552</v>
          </cell>
          <cell r="R289">
            <v>0</v>
          </cell>
        </row>
        <row r="290">
          <cell r="D290">
            <v>377.5425180799999</v>
          </cell>
          <cell r="Q290">
            <v>40.70926272</v>
          </cell>
          <cell r="R290">
            <v>0</v>
          </cell>
        </row>
        <row r="291">
          <cell r="D291">
            <v>415.9305651199999</v>
          </cell>
          <cell r="Q291">
            <v>21.055744639999997</v>
          </cell>
          <cell r="R291">
            <v>0</v>
          </cell>
        </row>
        <row r="292">
          <cell r="D292">
            <v>423.2154393599999</v>
          </cell>
          <cell r="Q292">
            <v>16.7177808</v>
          </cell>
          <cell r="R292">
            <v>0</v>
          </cell>
        </row>
        <row r="293">
          <cell r="D293">
            <v>423.7629222399999</v>
          </cell>
          <cell r="Q293">
            <v>12.438475839999997</v>
          </cell>
          <cell r="R293">
            <v>0</v>
          </cell>
        </row>
        <row r="294">
          <cell r="D294">
            <v>423.23219904</v>
          </cell>
          <cell r="Q294">
            <v>8.290455039999998</v>
          </cell>
          <cell r="R294">
            <v>0.08659167999999999</v>
          </cell>
        </row>
        <row r="295">
          <cell r="D295">
            <v>418.29647328</v>
          </cell>
          <cell r="Q295">
            <v>15.047399359999998</v>
          </cell>
          <cell r="R295">
            <v>0</v>
          </cell>
        </row>
        <row r="296">
          <cell r="D296">
            <v>421.48360576</v>
          </cell>
          <cell r="Q296">
            <v>16.86303136</v>
          </cell>
          <cell r="R296">
            <v>0</v>
          </cell>
        </row>
        <row r="297">
          <cell r="D297">
            <v>424.14001504</v>
          </cell>
          <cell r="Q297">
            <v>2.0279212799999997</v>
          </cell>
          <cell r="R297">
            <v>0.030726079999999996</v>
          </cell>
        </row>
        <row r="298">
          <cell r="D298">
            <v>424.74895007999993</v>
          </cell>
          <cell r="Q298">
            <v>4.3463436799999995</v>
          </cell>
          <cell r="R298">
            <v>0.05865888</v>
          </cell>
        </row>
        <row r="299">
          <cell r="D299">
            <v>422.93331807999994</v>
          </cell>
          <cell r="Q299">
            <v>0</v>
          </cell>
          <cell r="R299">
            <v>21.379765120000002</v>
          </cell>
        </row>
        <row r="300">
          <cell r="D300">
            <v>417.4808355199999</v>
          </cell>
          <cell r="Q300">
            <v>0</v>
          </cell>
          <cell r="R300">
            <v>18.385368959999994</v>
          </cell>
        </row>
        <row r="301">
          <cell r="D301">
            <v>418.83278304</v>
          </cell>
          <cell r="Q301">
            <v>0.00279328</v>
          </cell>
          <cell r="R301">
            <v>34.51097439999999</v>
          </cell>
        </row>
        <row r="302">
          <cell r="D302">
            <v>421.86349183999994</v>
          </cell>
          <cell r="Q302">
            <v>0</v>
          </cell>
          <cell r="R302">
            <v>15.469184640000002</v>
          </cell>
        </row>
        <row r="303">
          <cell r="D303">
            <v>422.26293088</v>
          </cell>
          <cell r="Q303">
            <v>0</v>
          </cell>
          <cell r="R303">
            <v>102.75918463999999</v>
          </cell>
        </row>
        <row r="304">
          <cell r="D304">
            <v>424.97520576</v>
          </cell>
          <cell r="Q304">
            <v>0</v>
          </cell>
          <cell r="R304">
            <v>114.95464512</v>
          </cell>
        </row>
        <row r="305">
          <cell r="D305">
            <v>412.7853318399999</v>
          </cell>
          <cell r="Q305">
            <v>0</v>
          </cell>
          <cell r="R305">
            <v>134.55229759999997</v>
          </cell>
        </row>
        <row r="306">
          <cell r="D306">
            <v>362.65992223999996</v>
          </cell>
          <cell r="Q306">
            <v>0</v>
          </cell>
          <cell r="R306">
            <v>98.18658527999999</v>
          </cell>
        </row>
        <row r="307">
          <cell r="D307">
            <v>315.37807167999995</v>
          </cell>
          <cell r="Q307">
            <v>0</v>
          </cell>
          <cell r="R307">
            <v>34.6785712</v>
          </cell>
        </row>
        <row r="308">
          <cell r="D308">
            <v>282.23859776</v>
          </cell>
          <cell r="Q308">
            <v>0</v>
          </cell>
          <cell r="R308">
            <v>30.871330559999997</v>
          </cell>
        </row>
        <row r="309">
          <cell r="D309">
            <v>269.09900864</v>
          </cell>
          <cell r="Q309">
            <v>0.069832</v>
          </cell>
          <cell r="R309">
            <v>0.7011132799999998</v>
          </cell>
        </row>
        <row r="310">
          <cell r="D310">
            <v>266.34483456</v>
          </cell>
          <cell r="Q310">
            <v>13.809976319999999</v>
          </cell>
          <cell r="R310">
            <v>0</v>
          </cell>
        </row>
        <row r="311">
          <cell r="D311">
            <v>270.47888896</v>
          </cell>
          <cell r="Q311">
            <v>19.01106368</v>
          </cell>
          <cell r="R311">
            <v>0</v>
          </cell>
        </row>
        <row r="312">
          <cell r="D312">
            <v>293.88098879999995</v>
          </cell>
          <cell r="Q312">
            <v>22.396519039999998</v>
          </cell>
          <cell r="R312">
            <v>0</v>
          </cell>
        </row>
        <row r="313">
          <cell r="D313">
            <v>339.78016576</v>
          </cell>
          <cell r="Q313">
            <v>22.94958848</v>
          </cell>
          <cell r="R313">
            <v>0</v>
          </cell>
        </row>
        <row r="314">
          <cell r="D314">
            <v>384.97543616</v>
          </cell>
          <cell r="Q314">
            <v>33.346176639999996</v>
          </cell>
          <cell r="R314">
            <v>0</v>
          </cell>
        </row>
        <row r="315">
          <cell r="D315">
            <v>416.80486176</v>
          </cell>
          <cell r="Q315">
            <v>8.882630399999998</v>
          </cell>
          <cell r="R315">
            <v>0</v>
          </cell>
        </row>
        <row r="316">
          <cell r="D316">
            <v>422.7964473599999</v>
          </cell>
          <cell r="Q316">
            <v>6.55303488</v>
          </cell>
          <cell r="R316">
            <v>0</v>
          </cell>
        </row>
        <row r="317">
          <cell r="D317">
            <v>424.65677184</v>
          </cell>
          <cell r="Q317">
            <v>0</v>
          </cell>
          <cell r="R317">
            <v>7.05582528</v>
          </cell>
        </row>
        <row r="318">
          <cell r="D318">
            <v>423.2126460799999</v>
          </cell>
          <cell r="Q318">
            <v>0</v>
          </cell>
          <cell r="R318">
            <v>10.50831936</v>
          </cell>
        </row>
        <row r="319">
          <cell r="D319">
            <v>419.96126816</v>
          </cell>
          <cell r="Q319">
            <v>0.24860192</v>
          </cell>
          <cell r="R319">
            <v>0.6284879999999999</v>
          </cell>
        </row>
        <row r="320">
          <cell r="D320">
            <v>422.96963071999994</v>
          </cell>
          <cell r="Q320">
            <v>1.8407715199999997</v>
          </cell>
          <cell r="R320">
            <v>0.29050112</v>
          </cell>
        </row>
        <row r="321">
          <cell r="D321">
            <v>424.32157823999995</v>
          </cell>
          <cell r="Q321">
            <v>1.33518784</v>
          </cell>
          <cell r="R321">
            <v>0.52792992</v>
          </cell>
        </row>
        <row r="322">
          <cell r="D322">
            <v>426.06179167999994</v>
          </cell>
          <cell r="Q322">
            <v>0.9050227200000001</v>
          </cell>
          <cell r="R322">
            <v>0.7011132799999998</v>
          </cell>
        </row>
        <row r="323">
          <cell r="D323">
            <v>422.48359999999997</v>
          </cell>
          <cell r="Q323">
            <v>0</v>
          </cell>
          <cell r="R323">
            <v>7.891015999999999</v>
          </cell>
        </row>
        <row r="324">
          <cell r="D324">
            <v>418.88864864</v>
          </cell>
          <cell r="Q324">
            <v>0</v>
          </cell>
          <cell r="R324">
            <v>7.044652159999999</v>
          </cell>
        </row>
        <row r="325">
          <cell r="D325">
            <v>419.5087567999999</v>
          </cell>
          <cell r="Q325">
            <v>12.38540352</v>
          </cell>
          <cell r="R325">
            <v>0</v>
          </cell>
        </row>
        <row r="326">
          <cell r="D326">
            <v>423.23499232</v>
          </cell>
          <cell r="Q326">
            <v>2.9133910399999996</v>
          </cell>
          <cell r="R326">
            <v>0</v>
          </cell>
        </row>
        <row r="327">
          <cell r="D327">
            <v>424.5031414399999</v>
          </cell>
          <cell r="Q327">
            <v>0</v>
          </cell>
          <cell r="R327">
            <v>33.86572672</v>
          </cell>
        </row>
        <row r="328">
          <cell r="D328">
            <v>425.88302176</v>
          </cell>
          <cell r="Q328">
            <v>0</v>
          </cell>
          <cell r="R328">
            <v>80.00791904</v>
          </cell>
        </row>
        <row r="329">
          <cell r="D329">
            <v>412.33561375999994</v>
          </cell>
          <cell r="Q329">
            <v>0.00279328</v>
          </cell>
          <cell r="R329">
            <v>110.74796543999999</v>
          </cell>
        </row>
        <row r="330">
          <cell r="D330">
            <v>356.38621535999994</v>
          </cell>
          <cell r="Q330">
            <v>0</v>
          </cell>
          <cell r="R330">
            <v>61.31528927999999</v>
          </cell>
        </row>
        <row r="331">
          <cell r="D331">
            <v>291.19944</v>
          </cell>
          <cell r="Q331">
            <v>0</v>
          </cell>
          <cell r="R331">
            <v>42.647799039999995</v>
          </cell>
        </row>
        <row r="332">
          <cell r="D332">
            <v>278.36152511999995</v>
          </cell>
          <cell r="Q332">
            <v>0.00279328</v>
          </cell>
          <cell r="R332">
            <v>17.469173119999997</v>
          </cell>
        </row>
        <row r="333">
          <cell r="D333">
            <v>264.9705408</v>
          </cell>
          <cell r="Q333">
            <v>0</v>
          </cell>
          <cell r="R333">
            <v>17.98592992</v>
          </cell>
        </row>
        <row r="334">
          <cell r="D334">
            <v>262.86999424000004</v>
          </cell>
          <cell r="Q334">
            <v>10.502732799999999</v>
          </cell>
          <cell r="R334">
            <v>0</v>
          </cell>
        </row>
        <row r="335">
          <cell r="D335">
            <v>270.07107007999997</v>
          </cell>
          <cell r="Q335">
            <v>12.44685568</v>
          </cell>
          <cell r="R335">
            <v>0</v>
          </cell>
        </row>
        <row r="336">
          <cell r="D336">
            <v>285.92293408</v>
          </cell>
          <cell r="Q336">
            <v>23.83505824</v>
          </cell>
          <cell r="R336">
            <v>0</v>
          </cell>
        </row>
        <row r="337">
          <cell r="D337">
            <v>331.7075865599999</v>
          </cell>
          <cell r="Q337">
            <v>17.36861504</v>
          </cell>
          <cell r="R337">
            <v>0</v>
          </cell>
        </row>
        <row r="338">
          <cell r="D338">
            <v>397.21279583999996</v>
          </cell>
          <cell r="Q338">
            <v>13.994332799999999</v>
          </cell>
          <cell r="R338">
            <v>0</v>
          </cell>
        </row>
        <row r="339">
          <cell r="D339">
            <v>416.13726784</v>
          </cell>
          <cell r="Q339">
            <v>5.564213759999999</v>
          </cell>
          <cell r="R339">
            <v>0</v>
          </cell>
        </row>
        <row r="340">
          <cell r="D340">
            <v>419.82160415999994</v>
          </cell>
          <cell r="Q340">
            <v>8.31559456</v>
          </cell>
          <cell r="R340">
            <v>0.11173119999999999</v>
          </cell>
        </row>
        <row r="341">
          <cell r="D341">
            <v>421.86628511999993</v>
          </cell>
          <cell r="Q341">
            <v>1.13686496</v>
          </cell>
          <cell r="R341">
            <v>2.5530579199999996</v>
          </cell>
        </row>
        <row r="342">
          <cell r="D342">
            <v>419.27970783999996</v>
          </cell>
          <cell r="Q342">
            <v>3.27093088</v>
          </cell>
          <cell r="R342">
            <v>0.38267936</v>
          </cell>
        </row>
        <row r="343">
          <cell r="D343">
            <v>420.21824992</v>
          </cell>
          <cell r="Q343">
            <v>6.164768959999999</v>
          </cell>
          <cell r="R343">
            <v>0.22066912</v>
          </cell>
        </row>
        <row r="344">
          <cell r="D344">
            <v>426.58692831999997</v>
          </cell>
          <cell r="Q344">
            <v>2.0614406399999994</v>
          </cell>
          <cell r="R344">
            <v>0.4664777599999999</v>
          </cell>
        </row>
        <row r="345">
          <cell r="D345">
            <v>425.0394512</v>
          </cell>
          <cell r="Q345">
            <v>1.8016655999999998</v>
          </cell>
          <cell r="R345">
            <v>0.5726223999999999</v>
          </cell>
        </row>
        <row r="346">
          <cell r="D346">
            <v>425.88581504</v>
          </cell>
          <cell r="Q346">
            <v>6.055831039999999</v>
          </cell>
          <cell r="R346">
            <v>0</v>
          </cell>
        </row>
        <row r="347">
          <cell r="D347">
            <v>422.90538527999996</v>
          </cell>
          <cell r="Q347">
            <v>0.50558368</v>
          </cell>
          <cell r="R347">
            <v>4.98879808</v>
          </cell>
        </row>
        <row r="348">
          <cell r="D348">
            <v>417.81882239999993</v>
          </cell>
          <cell r="Q348">
            <v>3.3100367999999993</v>
          </cell>
          <cell r="R348">
            <v>0</v>
          </cell>
        </row>
        <row r="349">
          <cell r="D349">
            <v>417.48362879999996</v>
          </cell>
          <cell r="Q349">
            <v>6.8882284799999995</v>
          </cell>
          <cell r="R349">
            <v>0</v>
          </cell>
        </row>
        <row r="350">
          <cell r="D350">
            <v>425.88860832</v>
          </cell>
          <cell r="Q350">
            <v>9.73178752</v>
          </cell>
          <cell r="R350">
            <v>0</v>
          </cell>
        </row>
        <row r="351">
          <cell r="D351">
            <v>426.72659232</v>
          </cell>
          <cell r="Q351">
            <v>0.19832287999999998</v>
          </cell>
          <cell r="R351">
            <v>4.930139199999999</v>
          </cell>
        </row>
        <row r="352">
          <cell r="D352">
            <v>424.05621663999995</v>
          </cell>
          <cell r="Q352">
            <v>0</v>
          </cell>
          <cell r="R352">
            <v>10.22061152</v>
          </cell>
        </row>
        <row r="353">
          <cell r="D353">
            <v>409.53395392</v>
          </cell>
          <cell r="Q353">
            <v>0.00279328</v>
          </cell>
          <cell r="R353">
            <v>63.508014079999995</v>
          </cell>
        </row>
        <row r="354">
          <cell r="D354">
            <v>337.84721599999995</v>
          </cell>
          <cell r="Q354">
            <v>0.00279328</v>
          </cell>
          <cell r="R354">
            <v>75.7956528</v>
          </cell>
        </row>
        <row r="355">
          <cell r="D355">
            <v>294.7050064</v>
          </cell>
          <cell r="Q355">
            <v>0</v>
          </cell>
          <cell r="R355">
            <v>14.32393984</v>
          </cell>
        </row>
        <row r="356">
          <cell r="D356">
            <v>283.75814208</v>
          </cell>
          <cell r="Q356">
            <v>0.02234624</v>
          </cell>
          <cell r="R356">
            <v>1.4580921599999999</v>
          </cell>
        </row>
        <row r="357">
          <cell r="D357">
            <v>272.88110975999996</v>
          </cell>
          <cell r="Q357">
            <v>12.424509439999998</v>
          </cell>
          <cell r="R357">
            <v>0</v>
          </cell>
        </row>
        <row r="358">
          <cell r="D358">
            <v>270.20235424</v>
          </cell>
          <cell r="Q358">
            <v>12.94405952</v>
          </cell>
          <cell r="R358">
            <v>0</v>
          </cell>
        </row>
        <row r="359">
          <cell r="D359">
            <v>276.00679008</v>
          </cell>
          <cell r="Q359">
            <v>11.955238399999999</v>
          </cell>
          <cell r="R359">
            <v>0</v>
          </cell>
        </row>
        <row r="360">
          <cell r="D360">
            <v>297.52342591999997</v>
          </cell>
          <cell r="Q360">
            <v>46.53604479999999</v>
          </cell>
          <cell r="R360">
            <v>0</v>
          </cell>
        </row>
        <row r="361">
          <cell r="D361">
            <v>350.34714399999996</v>
          </cell>
          <cell r="Q361">
            <v>13.932880639999999</v>
          </cell>
          <cell r="R361">
            <v>0</v>
          </cell>
        </row>
        <row r="362">
          <cell r="D362">
            <v>405.5842559999999</v>
          </cell>
          <cell r="Q362">
            <v>12.90774688</v>
          </cell>
          <cell r="R362">
            <v>0</v>
          </cell>
        </row>
        <row r="363">
          <cell r="D363">
            <v>426.883016</v>
          </cell>
          <cell r="Q363">
            <v>6.87984864</v>
          </cell>
          <cell r="R363">
            <v>0</v>
          </cell>
        </row>
        <row r="364">
          <cell r="D364">
            <v>430.46958751999995</v>
          </cell>
          <cell r="Q364">
            <v>0.20390943999999997</v>
          </cell>
          <cell r="R364">
            <v>0.56703584</v>
          </cell>
        </row>
        <row r="365">
          <cell r="D365">
            <v>430.63159776</v>
          </cell>
          <cell r="Q365">
            <v>0</v>
          </cell>
          <cell r="R365">
            <v>9.220617279999997</v>
          </cell>
        </row>
        <row r="366">
          <cell r="D366">
            <v>429.06177439999993</v>
          </cell>
          <cell r="Q366">
            <v>0</v>
          </cell>
          <cell r="R366">
            <v>19.424469119999998</v>
          </cell>
        </row>
        <row r="367">
          <cell r="D367">
            <v>432.79918304</v>
          </cell>
          <cell r="Q367">
            <v>0</v>
          </cell>
          <cell r="R367">
            <v>12.15635456</v>
          </cell>
        </row>
        <row r="368">
          <cell r="D368">
            <v>435.98910879999994</v>
          </cell>
          <cell r="Q368">
            <v>0</v>
          </cell>
          <cell r="R368">
            <v>15.178683520000002</v>
          </cell>
        </row>
        <row r="369">
          <cell r="D369">
            <v>436.5756976</v>
          </cell>
          <cell r="Q369">
            <v>0</v>
          </cell>
          <cell r="R369">
            <v>12.332331199999999</v>
          </cell>
        </row>
        <row r="370">
          <cell r="D370">
            <v>439.11199583999996</v>
          </cell>
          <cell r="Q370">
            <v>0</v>
          </cell>
          <cell r="R370">
            <v>15.918902719999998</v>
          </cell>
        </row>
        <row r="371">
          <cell r="D371">
            <v>433.65671999999995</v>
          </cell>
          <cell r="Q371">
            <v>0</v>
          </cell>
          <cell r="R371">
            <v>24.826672639999995</v>
          </cell>
        </row>
        <row r="372">
          <cell r="D372">
            <v>425.62604</v>
          </cell>
          <cell r="Q372">
            <v>0</v>
          </cell>
          <cell r="R372">
            <v>25.10320736</v>
          </cell>
        </row>
        <row r="373">
          <cell r="D373">
            <v>425.66514592</v>
          </cell>
          <cell r="Q373">
            <v>0</v>
          </cell>
          <cell r="R373">
            <v>18.1283872</v>
          </cell>
        </row>
        <row r="374">
          <cell r="D374">
            <v>434.04219264</v>
          </cell>
          <cell r="Q374">
            <v>0</v>
          </cell>
          <cell r="R374">
            <v>30.399266239999996</v>
          </cell>
        </row>
        <row r="375">
          <cell r="D375">
            <v>435.0086675199999</v>
          </cell>
          <cell r="Q375">
            <v>0</v>
          </cell>
          <cell r="R375">
            <v>37.37967295999999</v>
          </cell>
        </row>
        <row r="376">
          <cell r="D376">
            <v>436.37737472</v>
          </cell>
          <cell r="Q376">
            <v>0</v>
          </cell>
          <cell r="R376">
            <v>66.38229919999999</v>
          </cell>
        </row>
        <row r="377">
          <cell r="D377">
            <v>422.0227087999999</v>
          </cell>
          <cell r="Q377">
            <v>0</v>
          </cell>
          <cell r="R377">
            <v>72.03310464</v>
          </cell>
        </row>
        <row r="378">
          <cell r="D378">
            <v>377.29670944</v>
          </cell>
          <cell r="Q378">
            <v>0.00279328</v>
          </cell>
          <cell r="R378">
            <v>87.45201023999999</v>
          </cell>
        </row>
        <row r="379">
          <cell r="D379">
            <v>291.41172928</v>
          </cell>
          <cell r="Q379">
            <v>0.00279328</v>
          </cell>
          <cell r="R379">
            <v>8.03068</v>
          </cell>
        </row>
        <row r="380">
          <cell r="D380">
            <v>282.53747871999997</v>
          </cell>
          <cell r="Q380">
            <v>0</v>
          </cell>
          <cell r="R380">
            <v>8.67872096</v>
          </cell>
        </row>
        <row r="381">
          <cell r="D381">
            <v>267.8336528</v>
          </cell>
          <cell r="Q381">
            <v>0.00279328</v>
          </cell>
          <cell r="R381">
            <v>6.516722239999998</v>
          </cell>
        </row>
        <row r="382">
          <cell r="D382">
            <v>267.47890624</v>
          </cell>
          <cell r="Q382">
            <v>6.399404479999999</v>
          </cell>
          <cell r="R382">
            <v>0</v>
          </cell>
        </row>
        <row r="383">
          <cell r="D383">
            <v>275.63807711999993</v>
          </cell>
          <cell r="Q383">
            <v>11.125634239999998</v>
          </cell>
          <cell r="R383">
            <v>0</v>
          </cell>
        </row>
        <row r="384">
          <cell r="D384">
            <v>292.40893023999996</v>
          </cell>
          <cell r="Q384">
            <v>16.96079616</v>
          </cell>
          <cell r="R384">
            <v>0</v>
          </cell>
        </row>
        <row r="385">
          <cell r="D385">
            <v>324.66572768</v>
          </cell>
          <cell r="Q385">
            <v>0</v>
          </cell>
          <cell r="R385">
            <v>11.061388799999998</v>
          </cell>
        </row>
        <row r="386">
          <cell r="D386">
            <v>396.05358464</v>
          </cell>
          <cell r="Q386">
            <v>11.83792064</v>
          </cell>
          <cell r="R386">
            <v>0</v>
          </cell>
        </row>
        <row r="387">
          <cell r="D387">
            <v>416.64843807999995</v>
          </cell>
          <cell r="Q387">
            <v>4.47762784</v>
          </cell>
          <cell r="R387">
            <v>0</v>
          </cell>
        </row>
        <row r="388">
          <cell r="D388">
            <v>421.76852032</v>
          </cell>
          <cell r="Q388">
            <v>0.44971808</v>
          </cell>
          <cell r="R388">
            <v>0.10893792</v>
          </cell>
        </row>
        <row r="389">
          <cell r="D389">
            <v>422.553432</v>
          </cell>
          <cell r="Q389">
            <v>0</v>
          </cell>
          <cell r="R389">
            <v>4.9049996799999995</v>
          </cell>
        </row>
        <row r="390">
          <cell r="D390">
            <v>420.14562463999994</v>
          </cell>
          <cell r="Q390">
            <v>0</v>
          </cell>
          <cell r="R390">
            <v>10.983176959999998</v>
          </cell>
        </row>
        <row r="391">
          <cell r="D391">
            <v>421.27969631999997</v>
          </cell>
          <cell r="Q391">
            <v>0.00279328</v>
          </cell>
          <cell r="R391">
            <v>7.229008639999999</v>
          </cell>
        </row>
        <row r="392">
          <cell r="D392">
            <v>422.32158976</v>
          </cell>
          <cell r="Q392">
            <v>0</v>
          </cell>
          <cell r="R392">
            <v>10.108880319999999</v>
          </cell>
        </row>
        <row r="393">
          <cell r="D393">
            <v>422.70426911999994</v>
          </cell>
          <cell r="Q393">
            <v>0</v>
          </cell>
          <cell r="R393">
            <v>17.737327999999998</v>
          </cell>
        </row>
        <row r="394">
          <cell r="D394">
            <v>422.36069567999994</v>
          </cell>
          <cell r="Q394">
            <v>0</v>
          </cell>
          <cell r="R394">
            <v>13.600480319999999</v>
          </cell>
        </row>
        <row r="395">
          <cell r="D395">
            <v>419.95288831999994</v>
          </cell>
          <cell r="Q395">
            <v>0.00279328</v>
          </cell>
          <cell r="R395">
            <v>13.089310079999997</v>
          </cell>
        </row>
        <row r="396">
          <cell r="D396">
            <v>417.87748128</v>
          </cell>
          <cell r="Q396">
            <v>0.00279328</v>
          </cell>
          <cell r="R396">
            <v>11.61166496</v>
          </cell>
        </row>
        <row r="397">
          <cell r="D397">
            <v>417.55904735999997</v>
          </cell>
          <cell r="Q397">
            <v>0.00279328</v>
          </cell>
          <cell r="R397">
            <v>8.87425056</v>
          </cell>
        </row>
        <row r="398">
          <cell r="D398">
            <v>424.03387039999996</v>
          </cell>
          <cell r="Q398">
            <v>0</v>
          </cell>
          <cell r="R398">
            <v>10.653569919999999</v>
          </cell>
        </row>
        <row r="399">
          <cell r="D399">
            <v>427.45005183999996</v>
          </cell>
          <cell r="Q399">
            <v>0</v>
          </cell>
          <cell r="R399">
            <v>15.745719359999997</v>
          </cell>
        </row>
        <row r="400">
          <cell r="D400">
            <v>428.33831488</v>
          </cell>
          <cell r="Q400">
            <v>0</v>
          </cell>
          <cell r="R400">
            <v>28.209334719999998</v>
          </cell>
        </row>
        <row r="401">
          <cell r="D401">
            <v>409.38870335999997</v>
          </cell>
          <cell r="Q401">
            <v>0</v>
          </cell>
          <cell r="R401">
            <v>40.49138688</v>
          </cell>
        </row>
        <row r="402">
          <cell r="D402">
            <v>370.38613472</v>
          </cell>
          <cell r="Q402">
            <v>0</v>
          </cell>
          <cell r="R402">
            <v>75.52470464</v>
          </cell>
        </row>
        <row r="403">
          <cell r="D403">
            <v>336.9561596799999</v>
          </cell>
          <cell r="Q403">
            <v>0</v>
          </cell>
          <cell r="R403">
            <v>24.742874239999992</v>
          </cell>
        </row>
        <row r="404">
          <cell r="D404">
            <v>294.41171199999997</v>
          </cell>
          <cell r="Q404">
            <v>0</v>
          </cell>
          <cell r="R404">
            <v>20.35463136</v>
          </cell>
        </row>
        <row r="405">
          <cell r="D405">
            <v>290.64916383999997</v>
          </cell>
          <cell r="Q405">
            <v>0</v>
          </cell>
          <cell r="R405">
            <v>9.391007359999998</v>
          </cell>
        </row>
        <row r="406">
          <cell r="D406">
            <v>286.27209408</v>
          </cell>
          <cell r="Q406">
            <v>0</v>
          </cell>
          <cell r="R406">
            <v>3.2457913599999997</v>
          </cell>
        </row>
        <row r="407">
          <cell r="D407">
            <v>285.83075583999994</v>
          </cell>
          <cell r="Q407">
            <v>0</v>
          </cell>
          <cell r="R407">
            <v>8.82955808</v>
          </cell>
        </row>
        <row r="408">
          <cell r="D408">
            <v>287.69946015999994</v>
          </cell>
          <cell r="Q408">
            <v>0.030726079999999996</v>
          </cell>
          <cell r="R408">
            <v>3.46646048</v>
          </cell>
        </row>
        <row r="409">
          <cell r="D409">
            <v>296.53739807999995</v>
          </cell>
          <cell r="Q409">
            <v>11.516693439999997</v>
          </cell>
          <cell r="R409">
            <v>0</v>
          </cell>
        </row>
        <row r="410">
          <cell r="D410">
            <v>329.08748992</v>
          </cell>
          <cell r="Q410">
            <v>0.25698176</v>
          </cell>
          <cell r="R410">
            <v>1.0391001599999998</v>
          </cell>
        </row>
        <row r="411">
          <cell r="D411">
            <v>387.34413759999995</v>
          </cell>
          <cell r="Q411">
            <v>27.28196576</v>
          </cell>
          <cell r="R411">
            <v>0</v>
          </cell>
        </row>
        <row r="412">
          <cell r="D412">
            <v>401.89153983999995</v>
          </cell>
          <cell r="Q412">
            <v>19.957985599999997</v>
          </cell>
          <cell r="R412">
            <v>0</v>
          </cell>
        </row>
        <row r="413">
          <cell r="D413">
            <v>405.38034655999996</v>
          </cell>
          <cell r="Q413">
            <v>14.013885759999997</v>
          </cell>
          <cell r="R413">
            <v>0</v>
          </cell>
        </row>
        <row r="414">
          <cell r="D414">
            <v>411.43617759999995</v>
          </cell>
          <cell r="Q414">
            <v>9.480392319999998</v>
          </cell>
          <cell r="R414">
            <v>0.00279328</v>
          </cell>
        </row>
        <row r="415">
          <cell r="D415">
            <v>409.45294879999994</v>
          </cell>
          <cell r="Q415">
            <v>12.539033919999998</v>
          </cell>
          <cell r="R415">
            <v>0</v>
          </cell>
        </row>
        <row r="416">
          <cell r="D416">
            <v>408.95295167999996</v>
          </cell>
          <cell r="Q416">
            <v>15.533430079999999</v>
          </cell>
          <cell r="R416">
            <v>0</v>
          </cell>
        </row>
        <row r="417">
          <cell r="D417">
            <v>406.0032479999999</v>
          </cell>
          <cell r="Q417">
            <v>5.902200639999999</v>
          </cell>
          <cell r="R417">
            <v>0</v>
          </cell>
        </row>
        <row r="418">
          <cell r="D418">
            <v>404.77141151999996</v>
          </cell>
          <cell r="Q418">
            <v>13.421710399999997</v>
          </cell>
          <cell r="R418">
            <v>0</v>
          </cell>
        </row>
        <row r="419">
          <cell r="D419">
            <v>404.35800607999994</v>
          </cell>
          <cell r="Q419">
            <v>19.8043552</v>
          </cell>
          <cell r="R419">
            <v>0.00279328</v>
          </cell>
        </row>
        <row r="420">
          <cell r="D420">
            <v>391.1709312</v>
          </cell>
          <cell r="Q420">
            <v>26.466327999999997</v>
          </cell>
          <cell r="R420">
            <v>0</v>
          </cell>
        </row>
        <row r="421">
          <cell r="D421">
            <v>407.03117504</v>
          </cell>
          <cell r="Q421">
            <v>29.840610239999997</v>
          </cell>
          <cell r="R421">
            <v>0</v>
          </cell>
        </row>
        <row r="422">
          <cell r="D422">
            <v>414.26856351999993</v>
          </cell>
          <cell r="Q422">
            <v>43.37405184</v>
          </cell>
          <cell r="R422">
            <v>0</v>
          </cell>
        </row>
        <row r="423">
          <cell r="D423">
            <v>412.7853318399999</v>
          </cell>
          <cell r="Q423">
            <v>53.030420799999995</v>
          </cell>
          <cell r="R423">
            <v>0</v>
          </cell>
        </row>
        <row r="424">
          <cell r="D424">
            <v>414.08141376</v>
          </cell>
          <cell r="Q424">
            <v>16.594876479999996</v>
          </cell>
          <cell r="R424">
            <v>0.00279328</v>
          </cell>
        </row>
        <row r="425">
          <cell r="D425">
            <v>377.26319007999996</v>
          </cell>
          <cell r="Q425">
            <v>0</v>
          </cell>
          <cell r="R425">
            <v>75.07777983999998</v>
          </cell>
        </row>
        <row r="426">
          <cell r="D426">
            <v>308.90045535999997</v>
          </cell>
          <cell r="Q426">
            <v>0</v>
          </cell>
          <cell r="R426">
            <v>38.60033632</v>
          </cell>
        </row>
        <row r="427">
          <cell r="D427">
            <v>329.25229344</v>
          </cell>
          <cell r="Q427">
            <v>0</v>
          </cell>
          <cell r="R427">
            <v>43.435504</v>
          </cell>
        </row>
        <row r="428">
          <cell r="D428">
            <v>289.22459103999995</v>
          </cell>
          <cell r="Q428">
            <v>0</v>
          </cell>
          <cell r="R428">
            <v>18.013862719999995</v>
          </cell>
        </row>
        <row r="429">
          <cell r="D429">
            <v>278.41459743999997</v>
          </cell>
          <cell r="Q429">
            <v>5.787676159999998</v>
          </cell>
          <cell r="R429">
            <v>0</v>
          </cell>
        </row>
        <row r="430">
          <cell r="D430">
            <v>268.72750239999993</v>
          </cell>
          <cell r="Q430">
            <v>13.589307199999997</v>
          </cell>
          <cell r="R430">
            <v>0.00279328</v>
          </cell>
        </row>
        <row r="431">
          <cell r="D431">
            <v>267.29175648</v>
          </cell>
          <cell r="Q431">
            <v>18.77642816</v>
          </cell>
          <cell r="R431">
            <v>0</v>
          </cell>
        </row>
        <row r="432">
          <cell r="D432">
            <v>271.44257056</v>
          </cell>
          <cell r="Q432">
            <v>12.6954576</v>
          </cell>
          <cell r="R432">
            <v>0</v>
          </cell>
        </row>
        <row r="433">
          <cell r="D433">
            <v>281.0738</v>
          </cell>
          <cell r="Q433">
            <v>12.2764656</v>
          </cell>
          <cell r="R433">
            <v>0.00279328</v>
          </cell>
        </row>
        <row r="434">
          <cell r="D434">
            <v>295.97874207999996</v>
          </cell>
          <cell r="Q434">
            <v>7.08375808</v>
          </cell>
          <cell r="R434">
            <v>0</v>
          </cell>
        </row>
        <row r="435">
          <cell r="D435">
            <v>348.66279615999997</v>
          </cell>
          <cell r="Q435">
            <v>13.326738879999999</v>
          </cell>
          <cell r="R435">
            <v>0</v>
          </cell>
        </row>
        <row r="436">
          <cell r="D436">
            <v>380.91400704</v>
          </cell>
          <cell r="Q436">
            <v>9.31000224</v>
          </cell>
          <cell r="R436">
            <v>0</v>
          </cell>
        </row>
        <row r="437">
          <cell r="D437">
            <v>383.1206982399999</v>
          </cell>
          <cell r="Q437">
            <v>8.06140608</v>
          </cell>
          <cell r="R437">
            <v>0.25698176</v>
          </cell>
        </row>
        <row r="438">
          <cell r="D438">
            <v>384.09555295999996</v>
          </cell>
          <cell r="Q438">
            <v>15.24851552</v>
          </cell>
          <cell r="R438">
            <v>0</v>
          </cell>
        </row>
        <row r="439">
          <cell r="D439">
            <v>383.2519823999999</v>
          </cell>
          <cell r="Q439">
            <v>21.145129599999997</v>
          </cell>
          <cell r="R439">
            <v>0</v>
          </cell>
        </row>
        <row r="440">
          <cell r="D440">
            <v>384.73242079999994</v>
          </cell>
          <cell r="Q440">
            <v>21.30993312</v>
          </cell>
          <cell r="R440">
            <v>0.00279328</v>
          </cell>
        </row>
        <row r="441">
          <cell r="D441">
            <v>385.40001472</v>
          </cell>
          <cell r="Q441">
            <v>28.13391616</v>
          </cell>
          <cell r="R441">
            <v>0</v>
          </cell>
        </row>
        <row r="442">
          <cell r="D442">
            <v>382.60394143999997</v>
          </cell>
          <cell r="Q442">
            <v>26.315490879999995</v>
          </cell>
          <cell r="R442">
            <v>0</v>
          </cell>
        </row>
        <row r="443">
          <cell r="D443">
            <v>383.14863103999994</v>
          </cell>
          <cell r="Q443">
            <v>32.09478719999999</v>
          </cell>
          <cell r="R443">
            <v>0</v>
          </cell>
        </row>
        <row r="444">
          <cell r="D444">
            <v>384.80225279999996</v>
          </cell>
          <cell r="Q444">
            <v>34.916</v>
          </cell>
          <cell r="R444">
            <v>0</v>
          </cell>
        </row>
        <row r="445">
          <cell r="D445">
            <v>402.5675136</v>
          </cell>
          <cell r="Q445">
            <v>61.368361599999986</v>
          </cell>
          <cell r="R445">
            <v>0</v>
          </cell>
        </row>
        <row r="446">
          <cell r="D446">
            <v>418.05345791999997</v>
          </cell>
          <cell r="Q446">
            <v>54.452200319999996</v>
          </cell>
          <cell r="R446">
            <v>0</v>
          </cell>
        </row>
        <row r="447">
          <cell r="D447">
            <v>415.1121340799999</v>
          </cell>
          <cell r="Q447">
            <v>25.00544256</v>
          </cell>
          <cell r="R447">
            <v>0</v>
          </cell>
        </row>
        <row r="448">
          <cell r="D448">
            <v>406.4082736</v>
          </cell>
          <cell r="Q448">
            <v>21.36300544</v>
          </cell>
          <cell r="R448">
            <v>0</v>
          </cell>
        </row>
        <row r="449">
          <cell r="D449">
            <v>379.64027135999993</v>
          </cell>
          <cell r="Q449">
            <v>0</v>
          </cell>
          <cell r="R449">
            <v>33.99980416</v>
          </cell>
        </row>
        <row r="450">
          <cell r="D450">
            <v>343.08740928</v>
          </cell>
          <cell r="Q450">
            <v>0</v>
          </cell>
          <cell r="R450">
            <v>51.36003936</v>
          </cell>
        </row>
        <row r="451">
          <cell r="D451">
            <v>300.70217856</v>
          </cell>
          <cell r="Q451">
            <v>0.00279328</v>
          </cell>
          <cell r="R451">
            <v>7.005546239999998</v>
          </cell>
        </row>
        <row r="452">
          <cell r="D452">
            <v>287.5542096</v>
          </cell>
          <cell r="Q452">
            <v>0.39385247999999995</v>
          </cell>
          <cell r="R452">
            <v>2.3351820799999996</v>
          </cell>
        </row>
        <row r="453">
          <cell r="D453">
            <v>273.21630336</v>
          </cell>
          <cell r="Q453">
            <v>10.240164479999997</v>
          </cell>
          <cell r="R453">
            <v>0</v>
          </cell>
        </row>
        <row r="454">
          <cell r="D454">
            <v>271.56826816</v>
          </cell>
          <cell r="Q454">
            <v>1.13686496</v>
          </cell>
          <cell r="R454">
            <v>1.2709423999999998</v>
          </cell>
        </row>
        <row r="455">
          <cell r="D455">
            <v>284.94807936</v>
          </cell>
          <cell r="Q455">
            <v>8.634028479999998</v>
          </cell>
          <cell r="R455">
            <v>0</v>
          </cell>
        </row>
        <row r="456">
          <cell r="D456">
            <v>301.26362783999997</v>
          </cell>
          <cell r="Q456">
            <v>35.9914128</v>
          </cell>
          <cell r="R456">
            <v>0</v>
          </cell>
        </row>
        <row r="457">
          <cell r="D457">
            <v>349.95329151999994</v>
          </cell>
          <cell r="Q457">
            <v>39.388041279999996</v>
          </cell>
          <cell r="R457">
            <v>0</v>
          </cell>
        </row>
        <row r="458">
          <cell r="D458">
            <v>418.05345791999997</v>
          </cell>
          <cell r="Q458">
            <v>10.589324479999998</v>
          </cell>
          <cell r="R458">
            <v>0</v>
          </cell>
        </row>
        <row r="459">
          <cell r="D459">
            <v>440.91645471999993</v>
          </cell>
          <cell r="Q459">
            <v>14.946841279999997</v>
          </cell>
          <cell r="R459">
            <v>0</v>
          </cell>
        </row>
        <row r="460">
          <cell r="D460">
            <v>447.05049759999997</v>
          </cell>
          <cell r="Q460">
            <v>5.7010844800000005</v>
          </cell>
          <cell r="R460">
            <v>0</v>
          </cell>
        </row>
        <row r="461">
          <cell r="D461">
            <v>448.8409900799999</v>
          </cell>
          <cell r="Q461">
            <v>9.550224319999998</v>
          </cell>
          <cell r="R461">
            <v>0</v>
          </cell>
        </row>
        <row r="462">
          <cell r="D462">
            <v>444.60079104</v>
          </cell>
          <cell r="Q462">
            <v>10.932897919999998</v>
          </cell>
          <cell r="R462">
            <v>0</v>
          </cell>
        </row>
        <row r="463">
          <cell r="D463">
            <v>447.59239391999995</v>
          </cell>
          <cell r="Q463">
            <v>20.594853439999998</v>
          </cell>
          <cell r="R463">
            <v>0</v>
          </cell>
        </row>
        <row r="464">
          <cell r="D464">
            <v>449.0504860799999</v>
          </cell>
          <cell r="Q464">
            <v>18.664696959999997</v>
          </cell>
          <cell r="R464">
            <v>0</v>
          </cell>
        </row>
        <row r="465">
          <cell r="D465">
            <v>447.47507615999996</v>
          </cell>
          <cell r="Q465">
            <v>19.07251584</v>
          </cell>
          <cell r="R465">
            <v>0</v>
          </cell>
        </row>
        <row r="466">
          <cell r="D466">
            <v>446.52815423999994</v>
          </cell>
          <cell r="Q466">
            <v>19.3853632</v>
          </cell>
          <cell r="R466">
            <v>0</v>
          </cell>
        </row>
        <row r="467">
          <cell r="D467">
            <v>442.24326271999996</v>
          </cell>
          <cell r="Q467">
            <v>28.700951999999994</v>
          </cell>
          <cell r="R467">
            <v>0</v>
          </cell>
        </row>
        <row r="468">
          <cell r="D468">
            <v>438.50026751999997</v>
          </cell>
          <cell r="Q468">
            <v>54.75946111999999</v>
          </cell>
          <cell r="R468">
            <v>0</v>
          </cell>
        </row>
        <row r="469">
          <cell r="D469">
            <v>438.23490591999996</v>
          </cell>
          <cell r="Q469">
            <v>62.019195839999995</v>
          </cell>
          <cell r="R469">
            <v>0</v>
          </cell>
        </row>
        <row r="470">
          <cell r="D470">
            <v>444.32425632</v>
          </cell>
          <cell r="Q470">
            <v>56.991291839999995</v>
          </cell>
          <cell r="R470">
            <v>0</v>
          </cell>
        </row>
        <row r="471">
          <cell r="D471">
            <v>446.02815711999995</v>
          </cell>
          <cell r="Q471">
            <v>42.304225599999995</v>
          </cell>
          <cell r="R471">
            <v>0</v>
          </cell>
        </row>
        <row r="472">
          <cell r="D472">
            <v>447.1454691199999</v>
          </cell>
          <cell r="Q472">
            <v>25.541752319999997</v>
          </cell>
          <cell r="R472">
            <v>0</v>
          </cell>
        </row>
        <row r="473">
          <cell r="D473">
            <v>429.5924976</v>
          </cell>
          <cell r="Q473">
            <v>0.00279328</v>
          </cell>
          <cell r="R473">
            <v>46.21202432</v>
          </cell>
        </row>
        <row r="474">
          <cell r="D474">
            <v>385.72124192</v>
          </cell>
          <cell r="Q474">
            <v>0.00279328</v>
          </cell>
          <cell r="R474">
            <v>85.96877856</v>
          </cell>
        </row>
        <row r="475">
          <cell r="D475">
            <v>338.56508895999997</v>
          </cell>
          <cell r="Q475">
            <v>0.06424544</v>
          </cell>
          <cell r="R475">
            <v>1.9832288</v>
          </cell>
        </row>
        <row r="476">
          <cell r="D476">
            <v>295.33628767999994</v>
          </cell>
          <cell r="Q476">
            <v>0.00279328</v>
          </cell>
          <cell r="R476">
            <v>12.03624352</v>
          </cell>
        </row>
        <row r="477">
          <cell r="D477">
            <v>293.1966352</v>
          </cell>
          <cell r="Q477">
            <v>0.01117312</v>
          </cell>
          <cell r="R477">
            <v>9.840725439999998</v>
          </cell>
        </row>
        <row r="478">
          <cell r="D478">
            <v>289.99274303999994</v>
          </cell>
          <cell r="Q478">
            <v>0.02234624</v>
          </cell>
          <cell r="R478">
            <v>7.164763199999999</v>
          </cell>
        </row>
        <row r="479">
          <cell r="D479">
            <v>295.38656671999996</v>
          </cell>
          <cell r="Q479">
            <v>3.6619900800000003</v>
          </cell>
          <cell r="R479">
            <v>0.00558656</v>
          </cell>
        </row>
        <row r="480">
          <cell r="D480">
            <v>313.24679904</v>
          </cell>
          <cell r="Q480">
            <v>55.73431584</v>
          </cell>
          <cell r="R480">
            <v>0</v>
          </cell>
        </row>
        <row r="481">
          <cell r="D481">
            <v>374.76879104</v>
          </cell>
          <cell r="Q481">
            <v>15.9775616</v>
          </cell>
          <cell r="R481">
            <v>0</v>
          </cell>
        </row>
        <row r="482">
          <cell r="D482">
            <v>411.84678976</v>
          </cell>
          <cell r="Q482">
            <v>22.51104352</v>
          </cell>
          <cell r="R482">
            <v>0</v>
          </cell>
        </row>
        <row r="483">
          <cell r="D483">
            <v>441.48349055999995</v>
          </cell>
          <cell r="Q483">
            <v>50.52484863999999</v>
          </cell>
          <cell r="R483">
            <v>0</v>
          </cell>
        </row>
        <row r="484">
          <cell r="D484">
            <v>449.87729695999997</v>
          </cell>
          <cell r="Q484">
            <v>34.4551088</v>
          </cell>
          <cell r="R484">
            <v>0</v>
          </cell>
        </row>
        <row r="485">
          <cell r="D485">
            <v>454.96665311999993</v>
          </cell>
          <cell r="Q485">
            <v>31.58361695999999</v>
          </cell>
          <cell r="R485">
            <v>0</v>
          </cell>
        </row>
        <row r="486">
          <cell r="D486">
            <v>450.07561983999994</v>
          </cell>
          <cell r="Q486">
            <v>26.547333119999998</v>
          </cell>
          <cell r="R486">
            <v>0</v>
          </cell>
        </row>
        <row r="487">
          <cell r="D487">
            <v>447.1761952</v>
          </cell>
          <cell r="Q487">
            <v>39.38245471999999</v>
          </cell>
          <cell r="R487">
            <v>0</v>
          </cell>
        </row>
        <row r="488">
          <cell r="D488">
            <v>454.9275472</v>
          </cell>
          <cell r="Q488">
            <v>37.63106816</v>
          </cell>
          <cell r="R488">
            <v>0</v>
          </cell>
        </row>
        <row r="489">
          <cell r="D489">
            <v>451.08120063999996</v>
          </cell>
          <cell r="Q489">
            <v>39.47463296</v>
          </cell>
          <cell r="R489">
            <v>0</v>
          </cell>
        </row>
        <row r="490">
          <cell r="D490">
            <v>451.56723135999994</v>
          </cell>
          <cell r="Q490">
            <v>32.14785952</v>
          </cell>
          <cell r="R490">
            <v>0</v>
          </cell>
        </row>
        <row r="491">
          <cell r="D491">
            <v>450.58958335999995</v>
          </cell>
          <cell r="Q491">
            <v>16.69543456</v>
          </cell>
          <cell r="R491">
            <v>0</v>
          </cell>
        </row>
        <row r="492">
          <cell r="D492">
            <v>444.04492831999994</v>
          </cell>
          <cell r="Q492">
            <v>26.223312639999996</v>
          </cell>
          <cell r="R492">
            <v>0</v>
          </cell>
        </row>
        <row r="493">
          <cell r="D493">
            <v>442.0086272</v>
          </cell>
          <cell r="Q493">
            <v>35.457896319999996</v>
          </cell>
          <cell r="R493">
            <v>0</v>
          </cell>
        </row>
        <row r="494">
          <cell r="D494">
            <v>448.66501343999994</v>
          </cell>
          <cell r="Q494">
            <v>13.79600992</v>
          </cell>
          <cell r="R494">
            <v>0</v>
          </cell>
        </row>
        <row r="495">
          <cell r="D495">
            <v>452.41080192</v>
          </cell>
          <cell r="Q495">
            <v>0</v>
          </cell>
          <cell r="R495">
            <v>8.0865456</v>
          </cell>
        </row>
        <row r="496">
          <cell r="D496">
            <v>450.9610896</v>
          </cell>
          <cell r="Q496">
            <v>0</v>
          </cell>
          <cell r="R496">
            <v>22.879756479999994</v>
          </cell>
        </row>
        <row r="497">
          <cell r="D497">
            <v>423.8383407999999</v>
          </cell>
          <cell r="Q497">
            <v>0</v>
          </cell>
          <cell r="R497">
            <v>57.39631743999999</v>
          </cell>
        </row>
        <row r="498">
          <cell r="D498">
            <v>383.16539072</v>
          </cell>
          <cell r="Q498">
            <v>0</v>
          </cell>
          <cell r="R498">
            <v>115.40156992</v>
          </cell>
        </row>
        <row r="499">
          <cell r="D499">
            <v>310.1574313599999</v>
          </cell>
          <cell r="Q499">
            <v>0</v>
          </cell>
          <cell r="R499">
            <v>29.186982719999992</v>
          </cell>
        </row>
        <row r="500">
          <cell r="D500">
            <v>289.64078975999996</v>
          </cell>
          <cell r="Q500">
            <v>0.025139519999999995</v>
          </cell>
          <cell r="R500">
            <v>7.10051776</v>
          </cell>
        </row>
        <row r="501">
          <cell r="D501">
            <v>271.24424767999994</v>
          </cell>
          <cell r="Q501">
            <v>20.220553919999997</v>
          </cell>
          <cell r="R501">
            <v>0</v>
          </cell>
        </row>
        <row r="502">
          <cell r="D502">
            <v>267.19957823999994</v>
          </cell>
          <cell r="Q502">
            <v>11.8574736</v>
          </cell>
          <cell r="R502">
            <v>0</v>
          </cell>
        </row>
        <row r="503">
          <cell r="D503">
            <v>291.03463647999996</v>
          </cell>
          <cell r="Q503">
            <v>4.899413119999999</v>
          </cell>
          <cell r="R503">
            <v>0</v>
          </cell>
        </row>
        <row r="504">
          <cell r="D504">
            <v>299.858608</v>
          </cell>
          <cell r="Q504">
            <v>46.43548671999999</v>
          </cell>
          <cell r="R504">
            <v>0</v>
          </cell>
        </row>
        <row r="505">
          <cell r="D505">
            <v>380.60395295999996</v>
          </cell>
          <cell r="Q505">
            <v>23.80433216</v>
          </cell>
          <cell r="R505">
            <v>0</v>
          </cell>
        </row>
        <row r="506">
          <cell r="D506">
            <v>408.24625183999996</v>
          </cell>
          <cell r="Q506">
            <v>17.86581888</v>
          </cell>
          <cell r="R506">
            <v>0</v>
          </cell>
        </row>
        <row r="507">
          <cell r="D507">
            <v>434.17906335999993</v>
          </cell>
          <cell r="Q507">
            <v>4.329583999999999</v>
          </cell>
          <cell r="R507">
            <v>0</v>
          </cell>
        </row>
        <row r="508">
          <cell r="D508">
            <v>441.03656576</v>
          </cell>
          <cell r="Q508">
            <v>6.47761632</v>
          </cell>
          <cell r="R508">
            <v>0</v>
          </cell>
        </row>
        <row r="509">
          <cell r="D509">
            <v>445.6929635199999</v>
          </cell>
          <cell r="Q509">
            <v>1.6592083199999998</v>
          </cell>
          <cell r="R509">
            <v>1.0586531199999998</v>
          </cell>
        </row>
        <row r="510">
          <cell r="D510">
            <v>444.54213216</v>
          </cell>
          <cell r="Q510">
            <v>0.76535872</v>
          </cell>
          <cell r="R510">
            <v>5.77370976</v>
          </cell>
        </row>
        <row r="511">
          <cell r="D511">
            <v>445.24603871999994</v>
          </cell>
          <cell r="Q511">
            <v>3.0474684799999996</v>
          </cell>
          <cell r="R511">
            <v>0.28212128</v>
          </cell>
        </row>
        <row r="512">
          <cell r="D512">
            <v>447.40803743999993</v>
          </cell>
          <cell r="Q512">
            <v>1.04189344</v>
          </cell>
          <cell r="R512">
            <v>3.7513750399999997</v>
          </cell>
        </row>
        <row r="513">
          <cell r="D513">
            <v>446.27396575999995</v>
          </cell>
          <cell r="Q513">
            <v>0.4888239999999999</v>
          </cell>
          <cell r="R513">
            <v>10.756921279999998</v>
          </cell>
        </row>
        <row r="514">
          <cell r="D514">
            <v>444.3019100799999</v>
          </cell>
          <cell r="Q514">
            <v>0.15642367999999998</v>
          </cell>
          <cell r="R514">
            <v>14.019472319999997</v>
          </cell>
        </row>
        <row r="515">
          <cell r="D515">
            <v>435.5002847999999</v>
          </cell>
          <cell r="Q515">
            <v>0.08938496</v>
          </cell>
          <cell r="R515">
            <v>10.27089056</v>
          </cell>
        </row>
        <row r="516">
          <cell r="D516">
            <v>431.142768</v>
          </cell>
          <cell r="Q516">
            <v>3.27093088</v>
          </cell>
          <cell r="R516">
            <v>0</v>
          </cell>
        </row>
        <row r="517">
          <cell r="D517">
            <v>435.0645331199999</v>
          </cell>
          <cell r="Q517">
            <v>9.59212352</v>
          </cell>
          <cell r="R517">
            <v>0</v>
          </cell>
        </row>
        <row r="518">
          <cell r="D518">
            <v>438.73210976</v>
          </cell>
          <cell r="Q518">
            <v>0.14245728</v>
          </cell>
          <cell r="R518">
            <v>8.027886719999998</v>
          </cell>
        </row>
        <row r="519">
          <cell r="D519">
            <v>439.27400607999994</v>
          </cell>
          <cell r="Q519">
            <v>0</v>
          </cell>
          <cell r="R519">
            <v>35.801469759999996</v>
          </cell>
        </row>
        <row r="520">
          <cell r="D520">
            <v>437.71814911999996</v>
          </cell>
          <cell r="Q520">
            <v>0</v>
          </cell>
          <cell r="R520">
            <v>42.703664639999985</v>
          </cell>
        </row>
        <row r="521">
          <cell r="D521">
            <v>415.15961983999995</v>
          </cell>
          <cell r="Q521">
            <v>0</v>
          </cell>
          <cell r="R521">
            <v>52.619808639999995</v>
          </cell>
        </row>
        <row r="522">
          <cell r="D522">
            <v>384.14303871999994</v>
          </cell>
          <cell r="Q522">
            <v>0</v>
          </cell>
          <cell r="R522">
            <v>102.95192095999998</v>
          </cell>
        </row>
        <row r="523">
          <cell r="D523">
            <v>307.07923679999993</v>
          </cell>
          <cell r="Q523">
            <v>0</v>
          </cell>
          <cell r="R523">
            <v>29.617147839999998</v>
          </cell>
        </row>
        <row r="524">
          <cell r="D524">
            <v>288.80280575999996</v>
          </cell>
          <cell r="Q524">
            <v>0</v>
          </cell>
          <cell r="R524">
            <v>23.893717119999998</v>
          </cell>
        </row>
        <row r="525">
          <cell r="D525">
            <v>275.47886015999995</v>
          </cell>
          <cell r="Q525">
            <v>0</v>
          </cell>
          <cell r="R525">
            <v>12.13400832</v>
          </cell>
        </row>
        <row r="526">
          <cell r="D526">
            <v>272.58502208</v>
          </cell>
          <cell r="Q526">
            <v>3.59774464</v>
          </cell>
          <cell r="R526">
            <v>0.56703584</v>
          </cell>
        </row>
        <row r="527">
          <cell r="D527">
            <v>283.95367168</v>
          </cell>
          <cell r="Q527">
            <v>3.6452304</v>
          </cell>
          <cell r="R527">
            <v>0.00558656</v>
          </cell>
        </row>
        <row r="528">
          <cell r="D528">
            <v>297.16867935999994</v>
          </cell>
          <cell r="Q528">
            <v>40.061221759999995</v>
          </cell>
          <cell r="R528">
            <v>0</v>
          </cell>
        </row>
        <row r="529">
          <cell r="D529">
            <v>351.99797248</v>
          </cell>
          <cell r="Q529">
            <v>20.70658464</v>
          </cell>
          <cell r="R529">
            <v>0</v>
          </cell>
        </row>
        <row r="530">
          <cell r="D530">
            <v>407.0060355199999</v>
          </cell>
          <cell r="Q530">
            <v>13.639586239999998</v>
          </cell>
          <cell r="R530">
            <v>0</v>
          </cell>
        </row>
        <row r="531">
          <cell r="D531">
            <v>443.20415103999994</v>
          </cell>
          <cell r="Q531">
            <v>1.2569759999999999</v>
          </cell>
          <cell r="R531">
            <v>2.27372992</v>
          </cell>
        </row>
        <row r="532">
          <cell r="D532">
            <v>451.91080479999994</v>
          </cell>
          <cell r="Q532">
            <v>0.837984</v>
          </cell>
          <cell r="R532">
            <v>4.580979199999999</v>
          </cell>
        </row>
        <row r="533">
          <cell r="D533">
            <v>457.16496448</v>
          </cell>
          <cell r="Q533">
            <v>0.08938496</v>
          </cell>
          <cell r="R533">
            <v>11.234572159999999</v>
          </cell>
        </row>
        <row r="534">
          <cell r="D534">
            <v>459.05880831999997</v>
          </cell>
          <cell r="Q534">
            <v>0.6201081600000001</v>
          </cell>
          <cell r="R534">
            <v>4.187126719999999</v>
          </cell>
        </row>
        <row r="535">
          <cell r="D535">
            <v>457.58395648</v>
          </cell>
          <cell r="Q535">
            <v>0.5865888</v>
          </cell>
          <cell r="R535">
            <v>7.3938121599999995</v>
          </cell>
        </row>
        <row r="536">
          <cell r="D536">
            <v>457.53367743999996</v>
          </cell>
          <cell r="Q536">
            <v>0.53910304</v>
          </cell>
          <cell r="R536">
            <v>6.025104959999998</v>
          </cell>
        </row>
        <row r="537">
          <cell r="D537">
            <v>456.84932383999995</v>
          </cell>
          <cell r="Q537">
            <v>0.44692479999999996</v>
          </cell>
          <cell r="R537">
            <v>7.949674879999998</v>
          </cell>
        </row>
        <row r="538">
          <cell r="D538">
            <v>458.24875711999994</v>
          </cell>
          <cell r="Q538">
            <v>0.43854496</v>
          </cell>
          <cell r="R538">
            <v>8.782072320000001</v>
          </cell>
        </row>
        <row r="539">
          <cell r="D539">
            <v>451.36332192000003</v>
          </cell>
          <cell r="Q539">
            <v>1.13965824</v>
          </cell>
          <cell r="R539">
            <v>8.170344</v>
          </cell>
        </row>
        <row r="540">
          <cell r="D540">
            <v>437.28519072</v>
          </cell>
          <cell r="Q540">
            <v>1.7932857599999998</v>
          </cell>
          <cell r="R540">
            <v>2.201104639999999</v>
          </cell>
        </row>
        <row r="541">
          <cell r="D541">
            <v>446.44435583999996</v>
          </cell>
          <cell r="Q541">
            <v>8.999948159999999</v>
          </cell>
          <cell r="R541">
            <v>0.00279328</v>
          </cell>
        </row>
        <row r="542">
          <cell r="D542">
            <v>452.20689247999996</v>
          </cell>
          <cell r="Q542">
            <v>5.611699519999999</v>
          </cell>
          <cell r="R542">
            <v>0.02234624</v>
          </cell>
        </row>
        <row r="543">
          <cell r="D543">
            <v>458.5448447999999</v>
          </cell>
          <cell r="Q543">
            <v>0</v>
          </cell>
          <cell r="R543">
            <v>10.885412159999998</v>
          </cell>
        </row>
        <row r="544">
          <cell r="D544">
            <v>454.93034048</v>
          </cell>
          <cell r="Q544">
            <v>0</v>
          </cell>
          <cell r="R544">
            <v>43.469023359999994</v>
          </cell>
        </row>
        <row r="545">
          <cell r="D545">
            <v>416.3719033599999</v>
          </cell>
          <cell r="Q545">
            <v>0.00279328</v>
          </cell>
          <cell r="R545">
            <v>116.61664671999999</v>
          </cell>
        </row>
        <row r="546">
          <cell r="D546">
            <v>386.33017695999996</v>
          </cell>
          <cell r="Q546">
            <v>0</v>
          </cell>
          <cell r="R546">
            <v>109.52730207999998</v>
          </cell>
        </row>
        <row r="547">
          <cell r="D547">
            <v>292.7078112</v>
          </cell>
          <cell r="Q547">
            <v>0</v>
          </cell>
          <cell r="R547">
            <v>13.71221152</v>
          </cell>
        </row>
        <row r="548">
          <cell r="D548">
            <v>276.18835327999994</v>
          </cell>
          <cell r="Q548">
            <v>1.05585984</v>
          </cell>
          <cell r="R548">
            <v>1.4357459199999998</v>
          </cell>
        </row>
        <row r="549">
          <cell r="D549">
            <v>265.50685056</v>
          </cell>
          <cell r="Q549">
            <v>10.4468672</v>
          </cell>
          <cell r="R549">
            <v>0</v>
          </cell>
        </row>
        <row r="550">
          <cell r="D550">
            <v>267.91745119999996</v>
          </cell>
          <cell r="Q550">
            <v>11.452447999999999</v>
          </cell>
          <cell r="R550">
            <v>0</v>
          </cell>
        </row>
        <row r="551">
          <cell r="D551">
            <v>274.90344447999996</v>
          </cell>
          <cell r="Q551">
            <v>24.71494144</v>
          </cell>
          <cell r="R551">
            <v>0</v>
          </cell>
        </row>
        <row r="552">
          <cell r="D552">
            <v>300.74128448</v>
          </cell>
          <cell r="Q552">
            <v>44.6645472</v>
          </cell>
          <cell r="R552">
            <v>0</v>
          </cell>
        </row>
        <row r="553">
          <cell r="D553">
            <v>353.93371551999996</v>
          </cell>
          <cell r="Q553">
            <v>26.175826879999995</v>
          </cell>
          <cell r="R553">
            <v>0</v>
          </cell>
        </row>
        <row r="554">
          <cell r="D554">
            <v>400.99489695999995</v>
          </cell>
          <cell r="Q554">
            <v>20.83507552</v>
          </cell>
          <cell r="R554">
            <v>0</v>
          </cell>
        </row>
        <row r="555">
          <cell r="D555">
            <v>431.42768255999994</v>
          </cell>
          <cell r="Q555">
            <v>13.572547519999999</v>
          </cell>
          <cell r="R555">
            <v>0</v>
          </cell>
        </row>
        <row r="556">
          <cell r="D556">
            <v>443.26001664</v>
          </cell>
          <cell r="Q556">
            <v>0.36033312</v>
          </cell>
          <cell r="R556">
            <v>7.46085088</v>
          </cell>
        </row>
        <row r="557">
          <cell r="D557">
            <v>443.81867264</v>
          </cell>
          <cell r="Q557">
            <v>0.01117312</v>
          </cell>
          <cell r="R557">
            <v>15.326727359999996</v>
          </cell>
        </row>
        <row r="558">
          <cell r="D558">
            <v>448.3493727999999</v>
          </cell>
          <cell r="Q558">
            <v>0.00279328</v>
          </cell>
          <cell r="R558">
            <v>16.776439680000003</v>
          </cell>
        </row>
        <row r="559">
          <cell r="D559">
            <v>440.96114719999997</v>
          </cell>
          <cell r="Q559">
            <v>0.03631264</v>
          </cell>
          <cell r="R559">
            <v>13.99712608</v>
          </cell>
        </row>
        <row r="560">
          <cell r="D560">
            <v>441.77399168</v>
          </cell>
          <cell r="Q560">
            <v>0</v>
          </cell>
          <cell r="R560">
            <v>17.08649376</v>
          </cell>
        </row>
        <row r="561">
          <cell r="D561">
            <v>442.58962943999995</v>
          </cell>
          <cell r="Q561">
            <v>0</v>
          </cell>
          <cell r="R561">
            <v>22.94958848</v>
          </cell>
        </row>
        <row r="562">
          <cell r="D562">
            <v>442.7767792</v>
          </cell>
          <cell r="Q562">
            <v>0</v>
          </cell>
          <cell r="R562">
            <v>22.044565759999998</v>
          </cell>
        </row>
        <row r="563">
          <cell r="D563">
            <v>438.6874172799999</v>
          </cell>
          <cell r="Q563">
            <v>0</v>
          </cell>
          <cell r="R563">
            <v>29.633907519999998</v>
          </cell>
        </row>
        <row r="564">
          <cell r="D564">
            <v>429.15115935999995</v>
          </cell>
          <cell r="Q564">
            <v>0</v>
          </cell>
          <cell r="R564">
            <v>21.133956479999995</v>
          </cell>
        </row>
        <row r="565">
          <cell r="D565">
            <v>440.27958687999995</v>
          </cell>
          <cell r="Q565">
            <v>0.33798688</v>
          </cell>
          <cell r="R565">
            <v>7.8770496</v>
          </cell>
        </row>
        <row r="566">
          <cell r="D566">
            <v>445.86894015999997</v>
          </cell>
          <cell r="Q566">
            <v>0.5307232</v>
          </cell>
          <cell r="R566">
            <v>8.09771872</v>
          </cell>
        </row>
        <row r="567">
          <cell r="D567">
            <v>442.43320575999996</v>
          </cell>
          <cell r="Q567">
            <v>2.5949571199999992</v>
          </cell>
          <cell r="R567">
            <v>0.10335135999999998</v>
          </cell>
        </row>
        <row r="568">
          <cell r="D568">
            <v>444.72648863999996</v>
          </cell>
          <cell r="Q568">
            <v>0.00279328</v>
          </cell>
          <cell r="R568">
            <v>23.075286079999998</v>
          </cell>
        </row>
        <row r="569">
          <cell r="D569">
            <v>409.355184</v>
          </cell>
          <cell r="Q569">
            <v>0</v>
          </cell>
          <cell r="R569">
            <v>116.84010912</v>
          </cell>
        </row>
        <row r="570">
          <cell r="D570">
            <v>382.7547785599999</v>
          </cell>
          <cell r="Q570">
            <v>0</v>
          </cell>
          <cell r="R570">
            <v>105.69771519999999</v>
          </cell>
        </row>
        <row r="571">
          <cell r="D571">
            <v>379.50340064</v>
          </cell>
          <cell r="Q571">
            <v>0</v>
          </cell>
          <cell r="R571">
            <v>44.44667136</v>
          </cell>
        </row>
        <row r="572">
          <cell r="D572">
            <v>340.35558144</v>
          </cell>
          <cell r="Q572">
            <v>0</v>
          </cell>
          <cell r="R572">
            <v>62.399081919999986</v>
          </cell>
        </row>
        <row r="573">
          <cell r="D573">
            <v>306.702144</v>
          </cell>
          <cell r="Q573">
            <v>0</v>
          </cell>
          <cell r="R573">
            <v>27.625539199999995</v>
          </cell>
        </row>
        <row r="574">
          <cell r="D574">
            <v>293.13797632</v>
          </cell>
          <cell r="Q574">
            <v>0.00279328</v>
          </cell>
          <cell r="R574">
            <v>10.9217248</v>
          </cell>
        </row>
        <row r="575">
          <cell r="D575">
            <v>295.40611967999996</v>
          </cell>
          <cell r="Q575">
            <v>0</v>
          </cell>
          <cell r="R575">
            <v>16.002701119999998</v>
          </cell>
        </row>
        <row r="576">
          <cell r="D576">
            <v>305.69097664</v>
          </cell>
          <cell r="Q576">
            <v>31.368534399999994</v>
          </cell>
          <cell r="R576">
            <v>0.00279328</v>
          </cell>
        </row>
        <row r="577">
          <cell r="D577">
            <v>334.26064447999994</v>
          </cell>
          <cell r="Q577">
            <v>6.4440969599999995</v>
          </cell>
          <cell r="R577">
            <v>0</v>
          </cell>
        </row>
        <row r="578">
          <cell r="D578">
            <v>388.0424576</v>
          </cell>
          <cell r="Q578">
            <v>0</v>
          </cell>
          <cell r="R578">
            <v>7.997160639999999</v>
          </cell>
        </row>
        <row r="579">
          <cell r="D579">
            <v>403.68482559999995</v>
          </cell>
          <cell r="Q579">
            <v>11.7457424</v>
          </cell>
          <cell r="R579">
            <v>0</v>
          </cell>
        </row>
        <row r="580">
          <cell r="D580">
            <v>420.48361151999995</v>
          </cell>
          <cell r="Q580">
            <v>0.13407743999999996</v>
          </cell>
          <cell r="R580">
            <v>4.181540159999999</v>
          </cell>
        </row>
        <row r="581">
          <cell r="D581">
            <v>420.21545663999996</v>
          </cell>
          <cell r="Q581">
            <v>0.31005408000000007</v>
          </cell>
          <cell r="R581">
            <v>4.265338559999999</v>
          </cell>
        </row>
        <row r="582">
          <cell r="D582">
            <v>424.08135616</v>
          </cell>
          <cell r="Q582">
            <v>0.0977648</v>
          </cell>
          <cell r="R582">
            <v>14.61444096</v>
          </cell>
        </row>
        <row r="583">
          <cell r="D583">
            <v>422.12606015999995</v>
          </cell>
          <cell r="Q583">
            <v>0.27374143999999995</v>
          </cell>
          <cell r="R583">
            <v>19.762455999999997</v>
          </cell>
        </row>
        <row r="584">
          <cell r="D584">
            <v>423.53108</v>
          </cell>
          <cell r="Q584">
            <v>0</v>
          </cell>
          <cell r="R584">
            <v>21.404904639999998</v>
          </cell>
        </row>
        <row r="585">
          <cell r="D585">
            <v>424.77688287999996</v>
          </cell>
          <cell r="Q585">
            <v>0</v>
          </cell>
          <cell r="R585">
            <v>35.1673952</v>
          </cell>
        </row>
        <row r="586">
          <cell r="D586">
            <v>423.40817567999994</v>
          </cell>
          <cell r="Q586">
            <v>0</v>
          </cell>
          <cell r="R586">
            <v>38.04168031999999</v>
          </cell>
        </row>
        <row r="587">
          <cell r="D587">
            <v>425.3103993599999</v>
          </cell>
          <cell r="Q587">
            <v>0</v>
          </cell>
          <cell r="R587">
            <v>34.34058431999999</v>
          </cell>
        </row>
        <row r="588">
          <cell r="D588">
            <v>420.57299648</v>
          </cell>
          <cell r="Q588">
            <v>0.00279328</v>
          </cell>
          <cell r="R588">
            <v>26.349010239999995</v>
          </cell>
        </row>
        <row r="589">
          <cell r="D589">
            <v>432.56734079999995</v>
          </cell>
          <cell r="Q589">
            <v>17.740121279999997</v>
          </cell>
          <cell r="R589">
            <v>0</v>
          </cell>
        </row>
        <row r="590">
          <cell r="D590">
            <v>437.89412576</v>
          </cell>
          <cell r="Q590">
            <v>17.240124159999997</v>
          </cell>
          <cell r="R590">
            <v>0</v>
          </cell>
        </row>
        <row r="591">
          <cell r="D591">
            <v>431.7768425599999</v>
          </cell>
          <cell r="Q591">
            <v>0.09217824</v>
          </cell>
          <cell r="R591">
            <v>15.463598079999999</v>
          </cell>
        </row>
        <row r="592">
          <cell r="D592">
            <v>429.19305855999994</v>
          </cell>
          <cell r="Q592">
            <v>0</v>
          </cell>
          <cell r="R592">
            <v>29.142290239999998</v>
          </cell>
        </row>
        <row r="593">
          <cell r="D593">
            <v>406.07307999999995</v>
          </cell>
          <cell r="Q593">
            <v>0</v>
          </cell>
          <cell r="R593">
            <v>58.45776384</v>
          </cell>
        </row>
        <row r="594">
          <cell r="D594">
            <v>327.16291999999993</v>
          </cell>
          <cell r="Q594">
            <v>0</v>
          </cell>
          <cell r="R594">
            <v>48.83212096</v>
          </cell>
        </row>
        <row r="595">
          <cell r="D595">
            <v>338.62654111999996</v>
          </cell>
          <cell r="Q595">
            <v>0</v>
          </cell>
          <cell r="R595">
            <v>19.44681536</v>
          </cell>
        </row>
        <row r="596">
          <cell r="D596">
            <v>289.28045664</v>
          </cell>
          <cell r="Q596">
            <v>0</v>
          </cell>
          <cell r="R596">
            <v>13.480369279999998</v>
          </cell>
        </row>
        <row r="597">
          <cell r="D597">
            <v>269.26660544</v>
          </cell>
          <cell r="Q597">
            <v>7.23180192</v>
          </cell>
          <cell r="R597">
            <v>0.016759679999999996</v>
          </cell>
        </row>
        <row r="598">
          <cell r="D598">
            <v>266.88952416</v>
          </cell>
          <cell r="Q598">
            <v>8.8127984</v>
          </cell>
          <cell r="R598">
            <v>0</v>
          </cell>
        </row>
        <row r="599">
          <cell r="D599">
            <v>266.00964095999996</v>
          </cell>
          <cell r="Q599">
            <v>9.32676192</v>
          </cell>
          <cell r="R599">
            <v>0</v>
          </cell>
        </row>
        <row r="600">
          <cell r="D600">
            <v>270.89788096</v>
          </cell>
          <cell r="Q600">
            <v>5.653598719999999</v>
          </cell>
          <cell r="R600">
            <v>0.11731776</v>
          </cell>
        </row>
        <row r="601">
          <cell r="D601">
            <v>284.98159871999997</v>
          </cell>
          <cell r="Q601">
            <v>14.00271264</v>
          </cell>
          <cell r="R601">
            <v>0</v>
          </cell>
        </row>
        <row r="602">
          <cell r="D602">
            <v>297.8753792</v>
          </cell>
          <cell r="Q602">
            <v>13.960813439999999</v>
          </cell>
          <cell r="R602">
            <v>0</v>
          </cell>
        </row>
        <row r="603">
          <cell r="D603">
            <v>346.95330879999995</v>
          </cell>
          <cell r="Q603">
            <v>7.82397728</v>
          </cell>
          <cell r="R603">
            <v>0</v>
          </cell>
        </row>
        <row r="604">
          <cell r="D604">
            <v>390.38043295999995</v>
          </cell>
          <cell r="Q604">
            <v>0</v>
          </cell>
          <cell r="R604">
            <v>17.980343360000003</v>
          </cell>
        </row>
        <row r="605">
          <cell r="D605">
            <v>392.61226367999996</v>
          </cell>
          <cell r="Q605">
            <v>0</v>
          </cell>
          <cell r="R605">
            <v>17.80436672</v>
          </cell>
        </row>
        <row r="606">
          <cell r="D606">
            <v>393.7323689599999</v>
          </cell>
          <cell r="Q606">
            <v>0</v>
          </cell>
          <cell r="R606">
            <v>13.198247999999998</v>
          </cell>
        </row>
        <row r="607">
          <cell r="D607">
            <v>392.6820956799999</v>
          </cell>
          <cell r="Q607">
            <v>0</v>
          </cell>
          <cell r="R607">
            <v>29.038938879999996</v>
          </cell>
        </row>
        <row r="608">
          <cell r="D608">
            <v>393.89996576</v>
          </cell>
          <cell r="Q608">
            <v>0</v>
          </cell>
          <cell r="R608">
            <v>25.189799039999997</v>
          </cell>
        </row>
        <row r="609">
          <cell r="D609">
            <v>394.27426527999995</v>
          </cell>
          <cell r="Q609">
            <v>0</v>
          </cell>
          <cell r="R609">
            <v>25.762421439999997</v>
          </cell>
        </row>
        <row r="610">
          <cell r="D610">
            <v>391.28266239999994</v>
          </cell>
          <cell r="Q610">
            <v>0</v>
          </cell>
          <cell r="R610">
            <v>36.76794464</v>
          </cell>
        </row>
        <row r="611">
          <cell r="D611">
            <v>392.40276767999995</v>
          </cell>
          <cell r="Q611">
            <v>0</v>
          </cell>
          <cell r="R611">
            <v>29.382512319999996</v>
          </cell>
        </row>
        <row r="612">
          <cell r="D612">
            <v>396.12062335999997</v>
          </cell>
          <cell r="Q612">
            <v>0.12849088</v>
          </cell>
          <cell r="R612">
            <v>3.44132096</v>
          </cell>
        </row>
        <row r="613">
          <cell r="D613">
            <v>417.19312768</v>
          </cell>
          <cell r="Q613">
            <v>10.544632</v>
          </cell>
          <cell r="R613">
            <v>0.00279328</v>
          </cell>
        </row>
        <row r="614">
          <cell r="D614">
            <v>433.95280768</v>
          </cell>
          <cell r="Q614">
            <v>0.24022207999999998</v>
          </cell>
          <cell r="R614">
            <v>3.87986592</v>
          </cell>
        </row>
        <row r="615">
          <cell r="D615">
            <v>422.03108864</v>
          </cell>
          <cell r="Q615">
            <v>0</v>
          </cell>
          <cell r="R615">
            <v>8.74855296</v>
          </cell>
        </row>
        <row r="616">
          <cell r="D616">
            <v>413.45851232</v>
          </cell>
          <cell r="Q616">
            <v>0</v>
          </cell>
          <cell r="R616">
            <v>12.558586879999998</v>
          </cell>
        </row>
        <row r="617">
          <cell r="D617">
            <v>387.17933407999993</v>
          </cell>
          <cell r="Q617">
            <v>0</v>
          </cell>
          <cell r="R617">
            <v>30.3489872</v>
          </cell>
        </row>
        <row r="618">
          <cell r="D618">
            <v>342.54271967999995</v>
          </cell>
          <cell r="Q618">
            <v>0</v>
          </cell>
          <cell r="R618">
            <v>53.68404831999999</v>
          </cell>
        </row>
        <row r="619">
          <cell r="D619">
            <v>300.73011135999997</v>
          </cell>
          <cell r="Q619">
            <v>0</v>
          </cell>
          <cell r="R619">
            <v>45.64778175999999</v>
          </cell>
        </row>
        <row r="620">
          <cell r="D620">
            <v>280.21067647999996</v>
          </cell>
          <cell r="Q620">
            <v>0</v>
          </cell>
          <cell r="R620">
            <v>28.689778879999995</v>
          </cell>
        </row>
        <row r="621">
          <cell r="D621">
            <v>273.60736255999996</v>
          </cell>
          <cell r="Q621">
            <v>0.20111615999999996</v>
          </cell>
          <cell r="R621">
            <v>0.56703584</v>
          </cell>
        </row>
        <row r="622">
          <cell r="D622">
            <v>272.52636319999993</v>
          </cell>
          <cell r="Q622">
            <v>2.36870144</v>
          </cell>
          <cell r="R622">
            <v>0.47765087999999994</v>
          </cell>
        </row>
        <row r="623">
          <cell r="D623">
            <v>275.97885728</v>
          </cell>
          <cell r="Q623">
            <v>7.527889599999999</v>
          </cell>
          <cell r="R623">
            <v>0.013966399999999999</v>
          </cell>
        </row>
        <row r="624">
          <cell r="D624">
            <v>300.57927423999996</v>
          </cell>
          <cell r="Q624">
            <v>13.04741088</v>
          </cell>
          <cell r="R624">
            <v>0</v>
          </cell>
        </row>
        <row r="625">
          <cell r="D625">
            <v>336.16845471999994</v>
          </cell>
          <cell r="Q625">
            <v>0.03631264</v>
          </cell>
          <cell r="R625">
            <v>1.606136</v>
          </cell>
        </row>
        <row r="626">
          <cell r="D626">
            <v>399.0982598399999</v>
          </cell>
          <cell r="Q626">
            <v>4.53908</v>
          </cell>
          <cell r="R626">
            <v>1.9944019199999996</v>
          </cell>
        </row>
        <row r="627">
          <cell r="D627">
            <v>427.1260313599999</v>
          </cell>
          <cell r="Q627">
            <v>1.04189344</v>
          </cell>
          <cell r="R627">
            <v>2.99160288</v>
          </cell>
        </row>
        <row r="628">
          <cell r="D628">
            <v>436.89413152</v>
          </cell>
          <cell r="Q628">
            <v>0.41061216</v>
          </cell>
          <cell r="R628">
            <v>6.977613439999999</v>
          </cell>
        </row>
        <row r="629">
          <cell r="D629">
            <v>439.69858464</v>
          </cell>
          <cell r="Q629">
            <v>0</v>
          </cell>
          <cell r="R629">
            <v>13.16472864</v>
          </cell>
        </row>
        <row r="630">
          <cell r="D630">
            <v>442.53935039999993</v>
          </cell>
          <cell r="Q630">
            <v>1.49161152</v>
          </cell>
          <cell r="R630">
            <v>5.16477472</v>
          </cell>
        </row>
        <row r="631">
          <cell r="D631">
            <v>438.3633967999999</v>
          </cell>
          <cell r="Q631">
            <v>13.63399968</v>
          </cell>
          <cell r="R631">
            <v>0.00279328</v>
          </cell>
        </row>
        <row r="632">
          <cell r="D632">
            <v>439.1650681599999</v>
          </cell>
          <cell r="Q632">
            <v>3.4357344</v>
          </cell>
          <cell r="R632">
            <v>1.4357459199999998</v>
          </cell>
        </row>
        <row r="633">
          <cell r="D633">
            <v>438.43043551999995</v>
          </cell>
          <cell r="Q633">
            <v>2.4860191999999994</v>
          </cell>
          <cell r="R633">
            <v>1.4608854399999998</v>
          </cell>
        </row>
        <row r="634">
          <cell r="D634">
            <v>439.6874115199999</v>
          </cell>
          <cell r="Q634">
            <v>1.2821155199999998</v>
          </cell>
          <cell r="R634">
            <v>8.60609568</v>
          </cell>
        </row>
        <row r="635">
          <cell r="D635">
            <v>435.4583856</v>
          </cell>
          <cell r="Q635">
            <v>0.73742592</v>
          </cell>
          <cell r="R635">
            <v>5.57538688</v>
          </cell>
        </row>
        <row r="636">
          <cell r="D636">
            <v>426.59810144</v>
          </cell>
          <cell r="Q636">
            <v>1.2932886399999997</v>
          </cell>
          <cell r="R636">
            <v>3.7429951999999993</v>
          </cell>
        </row>
        <row r="637">
          <cell r="D637">
            <v>435.3466544</v>
          </cell>
          <cell r="Q637">
            <v>10.687089279999997</v>
          </cell>
          <cell r="R637">
            <v>0.08100512</v>
          </cell>
        </row>
        <row r="638">
          <cell r="D638">
            <v>441.63432767999996</v>
          </cell>
          <cell r="Q638">
            <v>2.709481599999999</v>
          </cell>
          <cell r="R638">
            <v>2.60054368</v>
          </cell>
        </row>
        <row r="639">
          <cell r="D639">
            <v>435.31313504</v>
          </cell>
          <cell r="Q639">
            <v>0.055865599999999994</v>
          </cell>
          <cell r="R639">
            <v>10.896585279999998</v>
          </cell>
        </row>
        <row r="640">
          <cell r="D640">
            <v>431.48354815999994</v>
          </cell>
          <cell r="Q640">
            <v>0</v>
          </cell>
          <cell r="R640">
            <v>29.080838079999996</v>
          </cell>
        </row>
        <row r="641">
          <cell r="D641">
            <v>394.26309216</v>
          </cell>
          <cell r="Q641">
            <v>0</v>
          </cell>
          <cell r="R641">
            <v>79.59451359999998</v>
          </cell>
        </row>
        <row r="642">
          <cell r="D642">
            <v>345.10136416</v>
          </cell>
          <cell r="Q642">
            <v>0</v>
          </cell>
          <cell r="R642">
            <v>79.91015424</v>
          </cell>
        </row>
        <row r="643">
          <cell r="D643">
            <v>292.45362271999994</v>
          </cell>
          <cell r="Q643">
            <v>0</v>
          </cell>
          <cell r="R643">
            <v>15.578122559999999</v>
          </cell>
        </row>
        <row r="644">
          <cell r="D644">
            <v>265.54036992</v>
          </cell>
          <cell r="Q644">
            <v>0</v>
          </cell>
          <cell r="R644">
            <v>6.525102079999999</v>
          </cell>
        </row>
        <row r="645">
          <cell r="D645">
            <v>246.16338655999996</v>
          </cell>
          <cell r="Q645">
            <v>1.1480380799999998</v>
          </cell>
          <cell r="R645">
            <v>2.1675852799999995</v>
          </cell>
        </row>
        <row r="646">
          <cell r="D646">
            <v>244.03770047999998</v>
          </cell>
          <cell r="Q646">
            <v>2.47484608</v>
          </cell>
          <cell r="R646">
            <v>44.70085983999999</v>
          </cell>
        </row>
        <row r="647">
          <cell r="D647">
            <v>265.04316608</v>
          </cell>
          <cell r="Q647">
            <v>7.6787267199999985</v>
          </cell>
          <cell r="R647">
            <v>0.8938495999999999</v>
          </cell>
        </row>
        <row r="648">
          <cell r="D648">
            <v>299.79715583999996</v>
          </cell>
          <cell r="Q648">
            <v>55.927052159999995</v>
          </cell>
          <cell r="R648">
            <v>0</v>
          </cell>
        </row>
        <row r="649">
          <cell r="D649">
            <v>344.88348831999997</v>
          </cell>
          <cell r="Q649">
            <v>19.09765536</v>
          </cell>
          <cell r="R649">
            <v>0</v>
          </cell>
        </row>
        <row r="650">
          <cell r="D650">
            <v>396.94464095999996</v>
          </cell>
          <cell r="Q650">
            <v>8.65358144</v>
          </cell>
          <cell r="R650">
            <v>0</v>
          </cell>
        </row>
        <row r="651">
          <cell r="D651">
            <v>421.8551119999999</v>
          </cell>
          <cell r="Q651">
            <v>2.26814336</v>
          </cell>
          <cell r="R651">
            <v>2.1675852799999995</v>
          </cell>
        </row>
        <row r="652">
          <cell r="D652">
            <v>432.50868192</v>
          </cell>
          <cell r="Q652">
            <v>0.22904895999999997</v>
          </cell>
          <cell r="R652">
            <v>7.703866239999998</v>
          </cell>
        </row>
        <row r="653">
          <cell r="D653">
            <v>436.48072607999995</v>
          </cell>
          <cell r="Q653">
            <v>0</v>
          </cell>
          <cell r="R653">
            <v>13.128415999999998</v>
          </cell>
        </row>
        <row r="654">
          <cell r="D654">
            <v>438.66507104</v>
          </cell>
          <cell r="Q654">
            <v>0</v>
          </cell>
          <cell r="R654">
            <v>18.86301984</v>
          </cell>
        </row>
        <row r="655">
          <cell r="D655">
            <v>432.69024511999993</v>
          </cell>
          <cell r="Q655">
            <v>0</v>
          </cell>
          <cell r="R655">
            <v>14.723378879999999</v>
          </cell>
        </row>
        <row r="656">
          <cell r="D656">
            <v>433.68185951999993</v>
          </cell>
          <cell r="Q656">
            <v>0</v>
          </cell>
          <cell r="R656">
            <v>16.108845759999998</v>
          </cell>
        </row>
        <row r="657">
          <cell r="D657">
            <v>432.88577472</v>
          </cell>
          <cell r="Q657">
            <v>0</v>
          </cell>
          <cell r="R657">
            <v>22.39372576</v>
          </cell>
        </row>
        <row r="658">
          <cell r="D658">
            <v>435.93603648</v>
          </cell>
          <cell r="Q658">
            <v>0.00279328</v>
          </cell>
          <cell r="R658">
            <v>32.79590048</v>
          </cell>
        </row>
        <row r="659">
          <cell r="D659">
            <v>430.38020255999993</v>
          </cell>
          <cell r="Q659">
            <v>0</v>
          </cell>
          <cell r="R659">
            <v>35.7400176</v>
          </cell>
        </row>
        <row r="660">
          <cell r="D660">
            <v>422.41656127999994</v>
          </cell>
          <cell r="Q660">
            <v>0</v>
          </cell>
          <cell r="R660">
            <v>39.700888639999995</v>
          </cell>
        </row>
        <row r="661">
          <cell r="D661">
            <v>431.42768255999994</v>
          </cell>
          <cell r="Q661">
            <v>0</v>
          </cell>
          <cell r="R661">
            <v>13.522268479999997</v>
          </cell>
        </row>
        <row r="662">
          <cell r="D662">
            <v>435.30754848</v>
          </cell>
          <cell r="Q662">
            <v>0</v>
          </cell>
          <cell r="R662">
            <v>22.111604479999993</v>
          </cell>
        </row>
        <row r="663">
          <cell r="D663">
            <v>429.39696799999996</v>
          </cell>
          <cell r="Q663">
            <v>0</v>
          </cell>
          <cell r="R663">
            <v>56.27900543999999</v>
          </cell>
        </row>
        <row r="664">
          <cell r="D664">
            <v>427.04502623999997</v>
          </cell>
          <cell r="Q664">
            <v>0</v>
          </cell>
          <cell r="R664">
            <v>90.85981183999998</v>
          </cell>
        </row>
        <row r="665">
          <cell r="D665">
            <v>393.70443615999994</v>
          </cell>
          <cell r="Q665">
            <v>0</v>
          </cell>
          <cell r="R665">
            <v>110.03567903999999</v>
          </cell>
        </row>
        <row r="666">
          <cell r="D666">
            <v>321.6182592</v>
          </cell>
          <cell r="Q666">
            <v>0</v>
          </cell>
          <cell r="R666">
            <v>103.22845568</v>
          </cell>
        </row>
        <row r="667">
          <cell r="D667">
            <v>287.43409856</v>
          </cell>
          <cell r="Q667">
            <v>0</v>
          </cell>
          <cell r="R667">
            <v>43.7287984</v>
          </cell>
        </row>
        <row r="668">
          <cell r="D668">
            <v>258.84767103999997</v>
          </cell>
          <cell r="Q668">
            <v>0</v>
          </cell>
          <cell r="R668">
            <v>62.32924991999999</v>
          </cell>
        </row>
        <row r="669">
          <cell r="D669">
            <v>247.32259775999995</v>
          </cell>
          <cell r="Q669">
            <v>0</v>
          </cell>
          <cell r="R669">
            <v>27.13392192</v>
          </cell>
        </row>
        <row r="670">
          <cell r="D670">
            <v>238.50141951999998</v>
          </cell>
          <cell r="Q670">
            <v>0</v>
          </cell>
          <cell r="R670">
            <v>26.052922559999995</v>
          </cell>
        </row>
        <row r="671">
          <cell r="D671">
            <v>225.20819999999998</v>
          </cell>
          <cell r="Q671">
            <v>0.14804384</v>
          </cell>
          <cell r="R671">
            <v>0.48044415999999995</v>
          </cell>
        </row>
        <row r="672">
          <cell r="D672">
            <v>259.78621311999996</v>
          </cell>
          <cell r="Q672">
            <v>16.81833888</v>
          </cell>
          <cell r="R672">
            <v>0.19273631999999996</v>
          </cell>
        </row>
        <row r="673">
          <cell r="D673">
            <v>331.1852432</v>
          </cell>
          <cell r="Q673">
            <v>0</v>
          </cell>
          <cell r="R673">
            <v>40.43272799999999</v>
          </cell>
        </row>
        <row r="674">
          <cell r="D674">
            <v>395.60386656</v>
          </cell>
          <cell r="Q674">
            <v>7.6396208</v>
          </cell>
          <cell r="R674">
            <v>1.78211264</v>
          </cell>
        </row>
        <row r="675">
          <cell r="D675">
            <v>415.12889376</v>
          </cell>
          <cell r="Q675">
            <v>14.955221119999997</v>
          </cell>
          <cell r="R675">
            <v>0.18435648</v>
          </cell>
        </row>
        <row r="676">
          <cell r="D676">
            <v>429.29082335999993</v>
          </cell>
          <cell r="Q676">
            <v>8.39101312</v>
          </cell>
          <cell r="R676">
            <v>0.23463552</v>
          </cell>
        </row>
        <row r="677">
          <cell r="D677">
            <v>430.89137279999994</v>
          </cell>
          <cell r="Q677">
            <v>3.2290316800000003</v>
          </cell>
          <cell r="R677">
            <v>1.3659139199999997</v>
          </cell>
        </row>
        <row r="678">
          <cell r="D678">
            <v>430.87181983999994</v>
          </cell>
          <cell r="Q678">
            <v>0.19832287999999998</v>
          </cell>
          <cell r="R678">
            <v>8.871457280000001</v>
          </cell>
        </row>
        <row r="679">
          <cell r="D679">
            <v>422.94169792</v>
          </cell>
          <cell r="Q679">
            <v>0.7011132799999998</v>
          </cell>
          <cell r="R679">
            <v>5.270919359999999</v>
          </cell>
        </row>
        <row r="680">
          <cell r="D680">
            <v>427.01150687999996</v>
          </cell>
          <cell r="Q680">
            <v>0.00279328</v>
          </cell>
          <cell r="R680">
            <v>25.88253248</v>
          </cell>
        </row>
        <row r="681">
          <cell r="D681">
            <v>425.66235264</v>
          </cell>
          <cell r="Q681">
            <v>0.30446752</v>
          </cell>
          <cell r="R681">
            <v>66.59458848</v>
          </cell>
        </row>
        <row r="682">
          <cell r="D682">
            <v>429.20423167999996</v>
          </cell>
          <cell r="Q682">
            <v>0</v>
          </cell>
          <cell r="R682">
            <v>50.31814591999999</v>
          </cell>
        </row>
        <row r="683">
          <cell r="D683">
            <v>420.32439456</v>
          </cell>
          <cell r="Q683">
            <v>0</v>
          </cell>
          <cell r="R683">
            <v>60.56669024</v>
          </cell>
        </row>
        <row r="684">
          <cell r="D684">
            <v>413.82722527999994</v>
          </cell>
          <cell r="Q684">
            <v>0.16480351999999998</v>
          </cell>
          <cell r="R684">
            <v>55.424261759999986</v>
          </cell>
        </row>
        <row r="685">
          <cell r="D685">
            <v>429.76288767999995</v>
          </cell>
          <cell r="Q685">
            <v>0.00279328</v>
          </cell>
          <cell r="R685">
            <v>11.404962239999998</v>
          </cell>
        </row>
        <row r="686">
          <cell r="D686">
            <v>434.66788735999995</v>
          </cell>
          <cell r="Q686">
            <v>0</v>
          </cell>
          <cell r="R686">
            <v>37.42715872</v>
          </cell>
        </row>
        <row r="687">
          <cell r="D687">
            <v>424.59811296</v>
          </cell>
          <cell r="Q687">
            <v>0</v>
          </cell>
          <cell r="R687">
            <v>78.60010591999998</v>
          </cell>
        </row>
        <row r="688">
          <cell r="D688">
            <v>422.62885056</v>
          </cell>
          <cell r="Q688">
            <v>0</v>
          </cell>
          <cell r="R688">
            <v>123.97135295999999</v>
          </cell>
        </row>
        <row r="689">
          <cell r="D689">
            <v>390.51171711999996</v>
          </cell>
          <cell r="Q689">
            <v>0</v>
          </cell>
          <cell r="R689">
            <v>257.32533343999995</v>
          </cell>
        </row>
        <row r="690">
          <cell r="D690">
            <v>318.77749344</v>
          </cell>
          <cell r="Q690">
            <v>0.00279328</v>
          </cell>
          <cell r="R690">
            <v>188.02684991999996</v>
          </cell>
        </row>
        <row r="691">
          <cell r="D691">
            <v>278.33359232000004</v>
          </cell>
          <cell r="Q691">
            <v>0</v>
          </cell>
          <cell r="R691">
            <v>78.27049887999998</v>
          </cell>
        </row>
        <row r="692">
          <cell r="D692">
            <v>240.86174111999995</v>
          </cell>
          <cell r="Q692">
            <v>0</v>
          </cell>
          <cell r="R692">
            <v>29.09480448</v>
          </cell>
        </row>
        <row r="693">
          <cell r="D693">
            <v>220.65794688</v>
          </cell>
          <cell r="Q693">
            <v>0.5949686399999999</v>
          </cell>
          <cell r="R693">
            <v>2.234624</v>
          </cell>
        </row>
        <row r="694">
          <cell r="D694">
            <v>221.22498271999999</v>
          </cell>
          <cell r="Q694">
            <v>13.351878399999999</v>
          </cell>
          <cell r="R694">
            <v>0</v>
          </cell>
        </row>
        <row r="695">
          <cell r="D695">
            <v>234.39250463999997</v>
          </cell>
          <cell r="Q695">
            <v>16.502698239999997</v>
          </cell>
          <cell r="R695">
            <v>0</v>
          </cell>
        </row>
        <row r="696">
          <cell r="D696">
            <v>262.85323456</v>
          </cell>
          <cell r="Q696">
            <v>19.645138239999998</v>
          </cell>
          <cell r="R696">
            <v>0</v>
          </cell>
        </row>
        <row r="697">
          <cell r="D697">
            <v>295.70500064000004</v>
          </cell>
          <cell r="Q697">
            <v>63.181200319999995</v>
          </cell>
          <cell r="R697">
            <v>0</v>
          </cell>
        </row>
        <row r="698">
          <cell r="D698">
            <v>382.50059007999994</v>
          </cell>
          <cell r="Q698">
            <v>1.6620016</v>
          </cell>
          <cell r="R698">
            <v>3.9161785599999996</v>
          </cell>
        </row>
        <row r="699">
          <cell r="D699">
            <v>400.70160255999997</v>
          </cell>
          <cell r="Q699">
            <v>6.974820159999999</v>
          </cell>
          <cell r="R699">
            <v>0</v>
          </cell>
        </row>
        <row r="700">
          <cell r="D700">
            <v>413.65962848</v>
          </cell>
          <cell r="Q700">
            <v>3.4720470399999996</v>
          </cell>
          <cell r="R700">
            <v>0.6983199999999999</v>
          </cell>
        </row>
        <row r="701">
          <cell r="D701">
            <v>415.01995583999997</v>
          </cell>
          <cell r="Q701">
            <v>1.2709423999999998</v>
          </cell>
          <cell r="R701">
            <v>5.70387776</v>
          </cell>
        </row>
        <row r="702">
          <cell r="D702">
            <v>416.1456476799999</v>
          </cell>
          <cell r="Q702">
            <v>0.28212128</v>
          </cell>
          <cell r="R702">
            <v>9.49994528</v>
          </cell>
        </row>
        <row r="703">
          <cell r="D703">
            <v>410.40825055999994</v>
          </cell>
          <cell r="Q703">
            <v>0.24860192</v>
          </cell>
          <cell r="R703">
            <v>6.170355519999998</v>
          </cell>
        </row>
        <row r="704">
          <cell r="D704">
            <v>411.57025503999995</v>
          </cell>
          <cell r="Q704">
            <v>0.5502761599999998</v>
          </cell>
          <cell r="R704">
            <v>6.536275199999999</v>
          </cell>
        </row>
        <row r="705">
          <cell r="D705">
            <v>412.12332448</v>
          </cell>
          <cell r="Q705">
            <v>0.18714975999999997</v>
          </cell>
          <cell r="R705">
            <v>35.72884448</v>
          </cell>
        </row>
        <row r="706">
          <cell r="D706">
            <v>416.1484409599999</v>
          </cell>
          <cell r="Q706">
            <v>0.6201081600000001</v>
          </cell>
          <cell r="R706">
            <v>55.47454079999999</v>
          </cell>
        </row>
        <row r="707">
          <cell r="D707">
            <v>408.0004432</v>
          </cell>
          <cell r="Q707">
            <v>0.59776192</v>
          </cell>
          <cell r="R707">
            <v>57.00246496</v>
          </cell>
        </row>
        <row r="708">
          <cell r="D708">
            <v>404.8021376</v>
          </cell>
          <cell r="Q708">
            <v>0.013966399999999999</v>
          </cell>
          <cell r="R708">
            <v>54.46616672</v>
          </cell>
        </row>
        <row r="709">
          <cell r="D709">
            <v>422.16516607999995</v>
          </cell>
          <cell r="Q709">
            <v>4.706676799999999</v>
          </cell>
          <cell r="R709">
            <v>0.8966428799999999</v>
          </cell>
        </row>
        <row r="710">
          <cell r="D710">
            <v>428.72937407999996</v>
          </cell>
          <cell r="Q710">
            <v>0</v>
          </cell>
          <cell r="R710">
            <v>27.650678719999995</v>
          </cell>
        </row>
        <row r="711">
          <cell r="D711">
            <v>418.83557632</v>
          </cell>
          <cell r="Q711">
            <v>0</v>
          </cell>
          <cell r="R711">
            <v>56.93263295999999</v>
          </cell>
        </row>
        <row r="712">
          <cell r="D712">
            <v>408.2965308799999</v>
          </cell>
          <cell r="Q712">
            <v>0</v>
          </cell>
          <cell r="R712">
            <v>95.03017887999998</v>
          </cell>
        </row>
        <row r="713">
          <cell r="D713">
            <v>387.1821273599999</v>
          </cell>
          <cell r="Q713">
            <v>0.00279328</v>
          </cell>
          <cell r="R713">
            <v>93.39611007999999</v>
          </cell>
        </row>
        <row r="714">
          <cell r="D714">
            <v>301.84742335999994</v>
          </cell>
          <cell r="Q714">
            <v>0</v>
          </cell>
          <cell r="R714">
            <v>45.231583040000004</v>
          </cell>
        </row>
        <row r="715">
          <cell r="D715">
            <v>275.79170752</v>
          </cell>
          <cell r="Q715">
            <v>0</v>
          </cell>
          <cell r="R715">
            <v>21.133956479999995</v>
          </cell>
        </row>
        <row r="716">
          <cell r="D716">
            <v>258.00689375999997</v>
          </cell>
          <cell r="Q716">
            <v>0</v>
          </cell>
          <cell r="R716">
            <v>25.45236736</v>
          </cell>
        </row>
        <row r="717">
          <cell r="D717">
            <v>245.15780575999997</v>
          </cell>
          <cell r="Q717">
            <v>0</v>
          </cell>
          <cell r="R717">
            <v>12.371437119999996</v>
          </cell>
        </row>
        <row r="718">
          <cell r="D718">
            <v>242.83659007999998</v>
          </cell>
          <cell r="Q718">
            <v>0</v>
          </cell>
          <cell r="R718">
            <v>6.0334848</v>
          </cell>
        </row>
        <row r="719">
          <cell r="D719">
            <v>247.13824127999996</v>
          </cell>
          <cell r="Q719">
            <v>2.01954144</v>
          </cell>
          <cell r="R719">
            <v>0.5167568</v>
          </cell>
        </row>
        <row r="720">
          <cell r="D720">
            <v>278.11571647999995</v>
          </cell>
          <cell r="Q720">
            <v>23.4914848</v>
          </cell>
          <cell r="R720">
            <v>0</v>
          </cell>
        </row>
        <row r="721">
          <cell r="D721">
            <v>327.95900479999995</v>
          </cell>
          <cell r="Q721">
            <v>23.117185279999998</v>
          </cell>
          <cell r="R721">
            <v>0</v>
          </cell>
        </row>
        <row r="722">
          <cell r="D722">
            <v>392.25193055999995</v>
          </cell>
          <cell r="Q722">
            <v>0</v>
          </cell>
          <cell r="R722">
            <v>29.265194559999998</v>
          </cell>
        </row>
        <row r="723">
          <cell r="D723">
            <v>412.24343551999993</v>
          </cell>
          <cell r="Q723">
            <v>0.558656</v>
          </cell>
          <cell r="R723">
            <v>4.73740288</v>
          </cell>
        </row>
        <row r="724">
          <cell r="D724">
            <v>422.07019455999995</v>
          </cell>
          <cell r="Q724">
            <v>0.11173119999999999</v>
          </cell>
          <cell r="R724">
            <v>12.801602239999998</v>
          </cell>
        </row>
        <row r="725">
          <cell r="D725">
            <v>421.06182048</v>
          </cell>
          <cell r="Q725">
            <v>0</v>
          </cell>
          <cell r="R725">
            <v>16.337894719999998</v>
          </cell>
        </row>
        <row r="726">
          <cell r="D726">
            <v>424.99196543999994</v>
          </cell>
          <cell r="Q726">
            <v>0</v>
          </cell>
          <cell r="R726">
            <v>31.712107839999998</v>
          </cell>
        </row>
        <row r="727">
          <cell r="D727">
            <v>419.61490144</v>
          </cell>
          <cell r="Q727">
            <v>0</v>
          </cell>
          <cell r="R727">
            <v>22.988694399999996</v>
          </cell>
        </row>
        <row r="728">
          <cell r="D728">
            <v>422.8634860799999</v>
          </cell>
          <cell r="Q728">
            <v>0.00279328</v>
          </cell>
          <cell r="R728">
            <v>27.603192959999994</v>
          </cell>
        </row>
        <row r="729">
          <cell r="D729">
            <v>422.04226176</v>
          </cell>
          <cell r="Q729">
            <v>0</v>
          </cell>
          <cell r="R729">
            <v>30.27356863999999</v>
          </cell>
        </row>
        <row r="730">
          <cell r="D730">
            <v>423.2796847999999</v>
          </cell>
          <cell r="Q730">
            <v>0</v>
          </cell>
          <cell r="R730">
            <v>26.927219199999996</v>
          </cell>
        </row>
        <row r="731">
          <cell r="D731">
            <v>413.63169567999995</v>
          </cell>
          <cell r="Q731">
            <v>0</v>
          </cell>
          <cell r="R731">
            <v>18.27643104</v>
          </cell>
        </row>
        <row r="732">
          <cell r="D732">
            <v>405.17364383999995</v>
          </cell>
          <cell r="Q732">
            <v>0</v>
          </cell>
          <cell r="R732">
            <v>7.773698239999998</v>
          </cell>
        </row>
        <row r="733">
          <cell r="D733">
            <v>418.1456361599999</v>
          </cell>
          <cell r="Q733">
            <v>1.0502732799999999</v>
          </cell>
          <cell r="R733">
            <v>2.08378688</v>
          </cell>
        </row>
        <row r="734">
          <cell r="D734">
            <v>420.91098335999993</v>
          </cell>
          <cell r="Q734">
            <v>0.6564207999999999</v>
          </cell>
          <cell r="R734">
            <v>8.23738272</v>
          </cell>
        </row>
        <row r="735">
          <cell r="D735">
            <v>414.2043180799999</v>
          </cell>
          <cell r="Q735">
            <v>0</v>
          </cell>
          <cell r="R735">
            <v>10.357482239999998</v>
          </cell>
        </row>
        <row r="736">
          <cell r="D736">
            <v>408.91105247999997</v>
          </cell>
          <cell r="Q736">
            <v>0</v>
          </cell>
          <cell r="R736">
            <v>115.56358016</v>
          </cell>
        </row>
        <row r="737">
          <cell r="D737">
            <v>391.93070335999994</v>
          </cell>
          <cell r="Q737">
            <v>0</v>
          </cell>
          <cell r="R737">
            <v>100.42120928</v>
          </cell>
        </row>
        <row r="738">
          <cell r="D738">
            <v>311.83619264</v>
          </cell>
          <cell r="Q738">
            <v>0</v>
          </cell>
          <cell r="R738">
            <v>53.03880063999999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0.46031062</v>
          </cell>
        </row>
        <row r="7">
          <cell r="N7">
            <v>33.604577369999994</v>
          </cell>
        </row>
        <row r="19">
          <cell r="D19">
            <v>208.69190076</v>
          </cell>
          <cell r="Q19">
            <v>0.00190211</v>
          </cell>
          <cell r="R19">
            <v>14.84026222</v>
          </cell>
        </row>
        <row r="20">
          <cell r="D20">
            <v>194.13505293</v>
          </cell>
          <cell r="Q20">
            <v>0.00190211</v>
          </cell>
          <cell r="R20">
            <v>19.08767385</v>
          </cell>
        </row>
        <row r="21">
          <cell r="D21">
            <v>188.33932375999998</v>
          </cell>
          <cell r="Q21">
            <v>0</v>
          </cell>
          <cell r="R21">
            <v>12.027041529999998</v>
          </cell>
        </row>
        <row r="22">
          <cell r="D22">
            <v>181.08848043999998</v>
          </cell>
          <cell r="Q22">
            <v>0</v>
          </cell>
          <cell r="R22">
            <v>3.7471566999999997</v>
          </cell>
        </row>
        <row r="23">
          <cell r="D23">
            <v>180.19258663</v>
          </cell>
          <cell r="Q23">
            <v>0</v>
          </cell>
          <cell r="R23">
            <v>11.039846440000002</v>
          </cell>
        </row>
        <row r="24">
          <cell r="D24">
            <v>183.40905464</v>
          </cell>
          <cell r="Q24">
            <v>7.931798699999999</v>
          </cell>
          <cell r="R24">
            <v>0</v>
          </cell>
        </row>
        <row r="25">
          <cell r="D25">
            <v>204.88958287000003</v>
          </cell>
          <cell r="Q25">
            <v>11.51347183</v>
          </cell>
          <cell r="R25">
            <v>0</v>
          </cell>
        </row>
        <row r="26">
          <cell r="D26">
            <v>229.11675793999999</v>
          </cell>
          <cell r="Q26">
            <v>0</v>
          </cell>
          <cell r="R26">
            <v>6.49190143</v>
          </cell>
        </row>
        <row r="27">
          <cell r="D27">
            <v>274.92907729</v>
          </cell>
          <cell r="Q27">
            <v>1.04996472</v>
          </cell>
          <cell r="R27">
            <v>0</v>
          </cell>
        </row>
        <row r="28">
          <cell r="D28">
            <v>285.50290678</v>
          </cell>
          <cell r="Q28">
            <v>0.00190211</v>
          </cell>
          <cell r="R28">
            <v>8.373088220000001</v>
          </cell>
        </row>
        <row r="29">
          <cell r="D29">
            <v>285.80534227</v>
          </cell>
          <cell r="Q29">
            <v>0</v>
          </cell>
          <cell r="R29">
            <v>8.56900555</v>
          </cell>
        </row>
        <row r="30">
          <cell r="D30">
            <v>283.70731493999995</v>
          </cell>
          <cell r="Q30">
            <v>0</v>
          </cell>
          <cell r="R30">
            <v>14.771786259999999</v>
          </cell>
        </row>
        <row r="31">
          <cell r="D31">
            <v>282.55273417</v>
          </cell>
          <cell r="Q31">
            <v>0</v>
          </cell>
          <cell r="R31">
            <v>69.26153142999999</v>
          </cell>
        </row>
        <row r="32">
          <cell r="D32">
            <v>284.89993790999995</v>
          </cell>
          <cell r="Q32">
            <v>0</v>
          </cell>
          <cell r="R32">
            <v>70.10226404999999</v>
          </cell>
        </row>
        <row r="33">
          <cell r="D33">
            <v>288.22102197000004</v>
          </cell>
          <cell r="Q33">
            <v>0</v>
          </cell>
          <cell r="R33">
            <v>112.40709256000001</v>
          </cell>
        </row>
        <row r="34">
          <cell r="D34">
            <v>292.45702093999995</v>
          </cell>
          <cell r="Q34">
            <v>0</v>
          </cell>
          <cell r="R34">
            <v>102.91556366</v>
          </cell>
        </row>
        <row r="35">
          <cell r="D35">
            <v>284.64695728</v>
          </cell>
          <cell r="Q35">
            <v>0</v>
          </cell>
          <cell r="R35">
            <v>85.93542769</v>
          </cell>
        </row>
        <row r="36">
          <cell r="D36">
            <v>280.59165876000003</v>
          </cell>
          <cell r="Q36">
            <v>0</v>
          </cell>
          <cell r="R36">
            <v>82.45837061</v>
          </cell>
        </row>
        <row r="37">
          <cell r="D37">
            <v>281.32587322</v>
          </cell>
          <cell r="Q37">
            <v>0.00190211</v>
          </cell>
          <cell r="R37">
            <v>20.22133141</v>
          </cell>
        </row>
        <row r="38">
          <cell r="D38">
            <v>281.20604029</v>
          </cell>
          <cell r="Q38">
            <v>0</v>
          </cell>
          <cell r="R38">
            <v>7.85381219</v>
          </cell>
        </row>
        <row r="39">
          <cell r="D39">
            <v>284.71162902</v>
          </cell>
          <cell r="Q39">
            <v>0</v>
          </cell>
          <cell r="R39">
            <v>20.772943309999995</v>
          </cell>
        </row>
        <row r="40">
          <cell r="D40">
            <v>289.15686009</v>
          </cell>
          <cell r="Q40">
            <v>0</v>
          </cell>
          <cell r="R40">
            <v>49.64697310999999</v>
          </cell>
        </row>
        <row r="41">
          <cell r="D41">
            <v>274.01416237999996</v>
          </cell>
          <cell r="Q41">
            <v>0</v>
          </cell>
          <cell r="R41">
            <v>118.10010779</v>
          </cell>
        </row>
        <row r="42">
          <cell r="D42">
            <v>219.68419444999998</v>
          </cell>
          <cell r="Q42">
            <v>0</v>
          </cell>
          <cell r="R42">
            <v>72.22311669999999</v>
          </cell>
        </row>
        <row r="43">
          <cell r="D43">
            <v>209.76659290999999</v>
          </cell>
          <cell r="Q43">
            <v>0</v>
          </cell>
          <cell r="R43">
            <v>48.64456114</v>
          </cell>
        </row>
        <row r="44">
          <cell r="D44">
            <v>184.12805221999997</v>
          </cell>
          <cell r="Q44">
            <v>0</v>
          </cell>
          <cell r="R44">
            <v>36.23329339000001</v>
          </cell>
        </row>
        <row r="45">
          <cell r="D45">
            <v>175.61420786</v>
          </cell>
          <cell r="Q45">
            <v>0</v>
          </cell>
          <cell r="R45">
            <v>22.184308929999997</v>
          </cell>
        </row>
        <row r="46">
          <cell r="D46">
            <v>170.96354891</v>
          </cell>
          <cell r="Q46">
            <v>0</v>
          </cell>
          <cell r="R46">
            <v>14.165013169999998</v>
          </cell>
        </row>
        <row r="47">
          <cell r="D47">
            <v>173.00070872</v>
          </cell>
          <cell r="Q47">
            <v>0</v>
          </cell>
          <cell r="R47">
            <v>17.39860017</v>
          </cell>
        </row>
        <row r="48">
          <cell r="D48">
            <v>177.98994324999998</v>
          </cell>
          <cell r="Q48">
            <v>0</v>
          </cell>
          <cell r="R48">
            <v>12.624304069999999</v>
          </cell>
        </row>
        <row r="49">
          <cell r="D49">
            <v>209.11607129</v>
          </cell>
          <cell r="Q49">
            <v>4.823750960000001</v>
          </cell>
          <cell r="R49">
            <v>0</v>
          </cell>
        </row>
        <row r="50">
          <cell r="D50">
            <v>237.76184788999998</v>
          </cell>
          <cell r="Q50">
            <v>0</v>
          </cell>
          <cell r="R50">
            <v>24.908130449999994</v>
          </cell>
        </row>
        <row r="51">
          <cell r="D51">
            <v>274.54865529000006</v>
          </cell>
          <cell r="Q51">
            <v>0</v>
          </cell>
          <cell r="R51">
            <v>24.75025532</v>
          </cell>
        </row>
        <row r="52">
          <cell r="D52">
            <v>283.71872759999997</v>
          </cell>
          <cell r="Q52">
            <v>0</v>
          </cell>
          <cell r="R52">
            <v>22.96988036</v>
          </cell>
        </row>
        <row r="53">
          <cell r="D53">
            <v>285.55236163999996</v>
          </cell>
          <cell r="Q53">
            <v>0</v>
          </cell>
          <cell r="R53">
            <v>31.902188920000004</v>
          </cell>
        </row>
        <row r="54">
          <cell r="D54">
            <v>283.25080854</v>
          </cell>
          <cell r="Q54">
            <v>0</v>
          </cell>
          <cell r="R54">
            <v>44.23927438</v>
          </cell>
        </row>
        <row r="55">
          <cell r="D55">
            <v>283.02255534</v>
          </cell>
          <cell r="Q55">
            <v>0</v>
          </cell>
          <cell r="R55">
            <v>27.9039537</v>
          </cell>
        </row>
        <row r="56">
          <cell r="D56">
            <v>284.81434296</v>
          </cell>
          <cell r="Q56">
            <v>0</v>
          </cell>
          <cell r="R56">
            <v>30.25496166</v>
          </cell>
        </row>
        <row r="57">
          <cell r="D57">
            <v>287.37458302</v>
          </cell>
          <cell r="Q57">
            <v>0</v>
          </cell>
          <cell r="R57">
            <v>76.89469886</v>
          </cell>
        </row>
        <row r="58">
          <cell r="D58">
            <v>288.40172242</v>
          </cell>
          <cell r="Q58">
            <v>0.00190211</v>
          </cell>
          <cell r="R58">
            <v>75.31594756</v>
          </cell>
        </row>
        <row r="59">
          <cell r="D59">
            <v>282.27692821999995</v>
          </cell>
          <cell r="Q59">
            <v>0.00190211</v>
          </cell>
          <cell r="R59">
            <v>24.73503844</v>
          </cell>
        </row>
        <row r="60">
          <cell r="D60">
            <v>276.44696107</v>
          </cell>
          <cell r="Q60">
            <v>0</v>
          </cell>
          <cell r="R60">
            <v>53.02131624999999</v>
          </cell>
        </row>
        <row r="61">
          <cell r="D61">
            <v>276.31000915000004</v>
          </cell>
          <cell r="Q61">
            <v>0.00190211</v>
          </cell>
          <cell r="R61">
            <v>49.16573928000001</v>
          </cell>
        </row>
        <row r="62">
          <cell r="D62">
            <v>277.08607003000003</v>
          </cell>
          <cell r="Q62">
            <v>0</v>
          </cell>
          <cell r="R62">
            <v>46.26692364</v>
          </cell>
        </row>
        <row r="63">
          <cell r="D63">
            <v>280.63730940000005</v>
          </cell>
          <cell r="Q63">
            <v>0.00190211</v>
          </cell>
          <cell r="R63">
            <v>65.80920178000001</v>
          </cell>
        </row>
        <row r="64">
          <cell r="D64">
            <v>283.22037478</v>
          </cell>
          <cell r="Q64">
            <v>0</v>
          </cell>
          <cell r="R64">
            <v>75.32545811</v>
          </cell>
        </row>
        <row r="65">
          <cell r="D65">
            <v>273.26282893</v>
          </cell>
          <cell r="Q65">
            <v>0.00190211</v>
          </cell>
          <cell r="R65">
            <v>76.08440000000002</v>
          </cell>
        </row>
        <row r="66">
          <cell r="D66">
            <v>223.75280773999998</v>
          </cell>
          <cell r="Q66">
            <v>0</v>
          </cell>
          <cell r="R66">
            <v>51.212409640000004</v>
          </cell>
        </row>
        <row r="67">
          <cell r="D67">
            <v>210.76139643999997</v>
          </cell>
          <cell r="Q67">
            <v>0</v>
          </cell>
          <cell r="R67">
            <v>7.26035387</v>
          </cell>
        </row>
        <row r="68">
          <cell r="D68">
            <v>198.27214218000003</v>
          </cell>
          <cell r="Q68">
            <v>0</v>
          </cell>
          <cell r="R68">
            <v>30.62777522</v>
          </cell>
        </row>
        <row r="69">
          <cell r="D69">
            <v>190.46017641</v>
          </cell>
          <cell r="Q69">
            <v>0</v>
          </cell>
          <cell r="R69">
            <v>17.84940024</v>
          </cell>
        </row>
        <row r="70">
          <cell r="D70">
            <v>179.87683636999998</v>
          </cell>
          <cell r="Q70">
            <v>0</v>
          </cell>
          <cell r="R70">
            <v>12.302847479999999</v>
          </cell>
        </row>
        <row r="71">
          <cell r="D71">
            <v>183.65442683</v>
          </cell>
          <cell r="Q71">
            <v>2.6154012499999997</v>
          </cell>
          <cell r="R71">
            <v>0</v>
          </cell>
        </row>
        <row r="72">
          <cell r="D72">
            <v>177.8282639</v>
          </cell>
          <cell r="Q72">
            <v>9.32604533</v>
          </cell>
          <cell r="R72">
            <v>0</v>
          </cell>
        </row>
        <row r="73">
          <cell r="D73">
            <v>184.92123209</v>
          </cell>
          <cell r="Q73">
            <v>20.246058839999996</v>
          </cell>
          <cell r="R73">
            <v>0</v>
          </cell>
        </row>
        <row r="74">
          <cell r="D74">
            <v>208.14789729999998</v>
          </cell>
          <cell r="Q74">
            <v>11.188211019999999</v>
          </cell>
          <cell r="R74">
            <v>0</v>
          </cell>
        </row>
        <row r="75">
          <cell r="D75">
            <v>264.44654908</v>
          </cell>
          <cell r="Q75">
            <v>0.18830888999999998</v>
          </cell>
          <cell r="R75">
            <v>8.808671410000002</v>
          </cell>
        </row>
        <row r="76">
          <cell r="D76">
            <v>269.09340381000004</v>
          </cell>
          <cell r="Q76">
            <v>1.1793082000000001</v>
          </cell>
          <cell r="R76">
            <v>3.0738097599999996</v>
          </cell>
        </row>
        <row r="77">
          <cell r="D77">
            <v>270.58465805</v>
          </cell>
          <cell r="Q77">
            <v>0.45840851</v>
          </cell>
          <cell r="R77">
            <v>7.471488079999999</v>
          </cell>
        </row>
        <row r="78">
          <cell r="D78">
            <v>275.32852039</v>
          </cell>
          <cell r="Q78">
            <v>0.35949879</v>
          </cell>
          <cell r="R78">
            <v>12.647129389999998</v>
          </cell>
        </row>
        <row r="79">
          <cell r="D79">
            <v>274.06742145999993</v>
          </cell>
          <cell r="Q79">
            <v>0.5287865799999999</v>
          </cell>
          <cell r="R79">
            <v>9.860538239999999</v>
          </cell>
        </row>
        <row r="80">
          <cell r="D80">
            <v>275.01847646</v>
          </cell>
          <cell r="Q80">
            <v>0.40705154</v>
          </cell>
          <cell r="R80">
            <v>9.584732289999998</v>
          </cell>
        </row>
        <row r="81">
          <cell r="D81">
            <v>277.09367847</v>
          </cell>
          <cell r="Q81">
            <v>0.25488274</v>
          </cell>
          <cell r="R81">
            <v>12.37893188</v>
          </cell>
        </row>
        <row r="82">
          <cell r="D82">
            <v>274.54294895999993</v>
          </cell>
          <cell r="Q82">
            <v>0.14075614</v>
          </cell>
          <cell r="R82">
            <v>11.562926689999998</v>
          </cell>
        </row>
        <row r="83">
          <cell r="D83">
            <v>273.10685591</v>
          </cell>
          <cell r="Q83">
            <v>0</v>
          </cell>
          <cell r="R83">
            <v>27.190662449999998</v>
          </cell>
        </row>
        <row r="84">
          <cell r="D84">
            <v>270.47433567</v>
          </cell>
          <cell r="Q84">
            <v>0</v>
          </cell>
          <cell r="R84">
            <v>26.18444626</v>
          </cell>
        </row>
        <row r="85">
          <cell r="D85">
            <v>273.79732184</v>
          </cell>
          <cell r="Q85">
            <v>0.23966586</v>
          </cell>
          <cell r="R85">
            <v>9.004588739999999</v>
          </cell>
        </row>
        <row r="86">
          <cell r="D86">
            <v>274.31279365</v>
          </cell>
          <cell r="Q86">
            <v>0.6334026299999999</v>
          </cell>
          <cell r="R86">
            <v>6.381579049999999</v>
          </cell>
        </row>
        <row r="87">
          <cell r="D87">
            <v>276.7950472</v>
          </cell>
          <cell r="Q87">
            <v>6.560377389999999</v>
          </cell>
          <cell r="R87">
            <v>0</v>
          </cell>
        </row>
        <row r="88">
          <cell r="D88">
            <v>276.36326823</v>
          </cell>
          <cell r="Q88">
            <v>0</v>
          </cell>
          <cell r="R88">
            <v>23.23237154</v>
          </cell>
        </row>
        <row r="89">
          <cell r="D89">
            <v>265.1731551</v>
          </cell>
          <cell r="Q89">
            <v>0</v>
          </cell>
          <cell r="R89">
            <v>35.38114811</v>
          </cell>
        </row>
        <row r="90">
          <cell r="D90">
            <v>226.76765209</v>
          </cell>
          <cell r="Q90">
            <v>0</v>
          </cell>
          <cell r="R90">
            <v>26.140697729999996</v>
          </cell>
        </row>
        <row r="91">
          <cell r="D91">
            <v>222.59061853</v>
          </cell>
          <cell r="Q91">
            <v>0</v>
          </cell>
          <cell r="R91">
            <v>10.72599829</v>
          </cell>
        </row>
        <row r="92">
          <cell r="D92">
            <v>195.41136873999997</v>
          </cell>
          <cell r="Q92">
            <v>0</v>
          </cell>
          <cell r="R92">
            <v>20.921307889999998</v>
          </cell>
        </row>
        <row r="93">
          <cell r="D93">
            <v>186.42770321</v>
          </cell>
          <cell r="Q93">
            <v>0</v>
          </cell>
          <cell r="R93">
            <v>12.533002790000001</v>
          </cell>
        </row>
        <row r="94">
          <cell r="D94">
            <v>181.13413108</v>
          </cell>
          <cell r="Q94">
            <v>0</v>
          </cell>
          <cell r="R94">
            <v>1.59587029</v>
          </cell>
        </row>
        <row r="95">
          <cell r="D95">
            <v>177.0293777</v>
          </cell>
          <cell r="Q95">
            <v>0</v>
          </cell>
          <cell r="R95">
            <v>17.682014559999995</v>
          </cell>
        </row>
        <row r="96">
          <cell r="D96">
            <v>173.6055797</v>
          </cell>
          <cell r="Q96">
            <v>0</v>
          </cell>
          <cell r="R96">
            <v>14.026159139999999</v>
          </cell>
        </row>
        <row r="97">
          <cell r="D97">
            <v>185.56034104999998</v>
          </cell>
          <cell r="Q97">
            <v>7.28888552</v>
          </cell>
          <cell r="R97">
            <v>0.00190211</v>
          </cell>
        </row>
        <row r="98">
          <cell r="D98">
            <v>185.13997473999999</v>
          </cell>
          <cell r="Q98">
            <v>7.583712569999999</v>
          </cell>
          <cell r="R98">
            <v>0.00190211</v>
          </cell>
        </row>
        <row r="99">
          <cell r="D99">
            <v>211.35485476</v>
          </cell>
          <cell r="Q99">
            <v>0.22635108999999995</v>
          </cell>
          <cell r="R99">
            <v>0.07418229</v>
          </cell>
        </row>
        <row r="100">
          <cell r="D100">
            <v>253.67109593000004</v>
          </cell>
          <cell r="Q100">
            <v>0</v>
          </cell>
          <cell r="R100">
            <v>31.19270189</v>
          </cell>
        </row>
        <row r="101">
          <cell r="D101">
            <v>257.45439272</v>
          </cell>
          <cell r="Q101">
            <v>0</v>
          </cell>
          <cell r="R101">
            <v>40.72607721</v>
          </cell>
        </row>
        <row r="102">
          <cell r="D102">
            <v>258.84673724</v>
          </cell>
          <cell r="Q102">
            <v>0</v>
          </cell>
          <cell r="R102">
            <v>43.18930966</v>
          </cell>
        </row>
        <row r="103">
          <cell r="D103">
            <v>258.50625955</v>
          </cell>
          <cell r="Q103">
            <v>0</v>
          </cell>
          <cell r="R103">
            <v>56.973900829999984</v>
          </cell>
        </row>
        <row r="104">
          <cell r="D104">
            <v>259.25569089</v>
          </cell>
          <cell r="Q104">
            <v>0</v>
          </cell>
          <cell r="R104">
            <v>55.90491501</v>
          </cell>
        </row>
        <row r="105">
          <cell r="D105">
            <v>259.37742593</v>
          </cell>
          <cell r="Q105">
            <v>0</v>
          </cell>
          <cell r="R105">
            <v>50.41542555</v>
          </cell>
        </row>
        <row r="106">
          <cell r="D106">
            <v>259.41166391</v>
          </cell>
          <cell r="Q106">
            <v>0</v>
          </cell>
          <cell r="R106">
            <v>53.24386312</v>
          </cell>
        </row>
        <row r="107">
          <cell r="D107">
            <v>260.01273067</v>
          </cell>
          <cell r="Q107">
            <v>0</v>
          </cell>
          <cell r="R107">
            <v>53.3732066</v>
          </cell>
        </row>
        <row r="108">
          <cell r="D108">
            <v>258.36930763</v>
          </cell>
          <cell r="Q108">
            <v>0</v>
          </cell>
          <cell r="R108">
            <v>51.497726140000005</v>
          </cell>
        </row>
        <row r="109">
          <cell r="D109">
            <v>261.31377391</v>
          </cell>
          <cell r="Q109">
            <v>0</v>
          </cell>
          <cell r="R109">
            <v>28.153130109999996</v>
          </cell>
        </row>
        <row r="110">
          <cell r="D110">
            <v>273.87721045999996</v>
          </cell>
          <cell r="Q110">
            <v>0</v>
          </cell>
          <cell r="R110">
            <v>4.94168178</v>
          </cell>
        </row>
        <row r="111">
          <cell r="D111">
            <v>282.47284555</v>
          </cell>
          <cell r="Q111">
            <v>0</v>
          </cell>
          <cell r="R111">
            <v>21.140050539999997</v>
          </cell>
        </row>
        <row r="112">
          <cell r="D112">
            <v>276.23582686</v>
          </cell>
          <cell r="Q112">
            <v>0</v>
          </cell>
          <cell r="R112">
            <v>41.33475241</v>
          </cell>
        </row>
        <row r="113">
          <cell r="D113">
            <v>256.39491745</v>
          </cell>
          <cell r="Q113">
            <v>0</v>
          </cell>
          <cell r="R113">
            <v>47.982626859999996</v>
          </cell>
        </row>
        <row r="114">
          <cell r="D114">
            <v>243.36546395</v>
          </cell>
          <cell r="Q114">
            <v>0</v>
          </cell>
          <cell r="R114">
            <v>48.00545217999999</v>
          </cell>
        </row>
        <row r="115">
          <cell r="D115">
            <v>213.03822211</v>
          </cell>
          <cell r="Q115">
            <v>0.00190211</v>
          </cell>
          <cell r="R115">
            <v>21.982685269999998</v>
          </cell>
        </row>
        <row r="116">
          <cell r="D116">
            <v>183.54030022999996</v>
          </cell>
          <cell r="Q116">
            <v>0</v>
          </cell>
          <cell r="R116">
            <v>4.36534245</v>
          </cell>
        </row>
        <row r="117">
          <cell r="D117">
            <v>173.65503456</v>
          </cell>
          <cell r="Q117">
            <v>0</v>
          </cell>
          <cell r="R117">
            <v>5.97833173</v>
          </cell>
        </row>
        <row r="118">
          <cell r="D118">
            <v>171.07387129</v>
          </cell>
          <cell r="Q118">
            <v>0</v>
          </cell>
          <cell r="R118">
            <v>2.0942231099999997</v>
          </cell>
        </row>
        <row r="119">
          <cell r="D119">
            <v>170.91219193999999</v>
          </cell>
          <cell r="Q119">
            <v>0</v>
          </cell>
          <cell r="R119">
            <v>4.5270218</v>
          </cell>
        </row>
        <row r="120">
          <cell r="D120">
            <v>183.61828674</v>
          </cell>
          <cell r="Q120">
            <v>14.38185371</v>
          </cell>
          <cell r="R120">
            <v>0</v>
          </cell>
        </row>
        <row r="121">
          <cell r="D121">
            <v>209.992944</v>
          </cell>
          <cell r="Q121">
            <v>17.126598440000002</v>
          </cell>
          <cell r="R121">
            <v>0</v>
          </cell>
        </row>
        <row r="122">
          <cell r="D122">
            <v>263.37946537</v>
          </cell>
          <cell r="Q122">
            <v>0.011412659999999998</v>
          </cell>
          <cell r="R122">
            <v>2.8436544500000003</v>
          </cell>
        </row>
        <row r="123">
          <cell r="D123">
            <v>283.64074109</v>
          </cell>
          <cell r="Q123">
            <v>6.48239088</v>
          </cell>
          <cell r="R123">
            <v>0</v>
          </cell>
        </row>
        <row r="124">
          <cell r="D124">
            <v>294.22598323999995</v>
          </cell>
          <cell r="Q124">
            <v>0.09890972</v>
          </cell>
          <cell r="R124">
            <v>1.2078398499999998</v>
          </cell>
        </row>
        <row r="125">
          <cell r="D125">
            <v>289.88536822</v>
          </cell>
          <cell r="Q125">
            <v>0.15216880000000002</v>
          </cell>
          <cell r="R125">
            <v>5.675896239999999</v>
          </cell>
        </row>
        <row r="126">
          <cell r="D126">
            <v>290.47692443</v>
          </cell>
          <cell r="Q126">
            <v>0.09890972</v>
          </cell>
          <cell r="R126">
            <v>9.143442770000002</v>
          </cell>
        </row>
        <row r="127">
          <cell r="D127">
            <v>288.22292408</v>
          </cell>
          <cell r="Q127">
            <v>0.00190211</v>
          </cell>
          <cell r="R127">
            <v>12.135461799999998</v>
          </cell>
        </row>
        <row r="128">
          <cell r="D128">
            <v>289.28620356999994</v>
          </cell>
          <cell r="Q128">
            <v>0.019021100000000003</v>
          </cell>
          <cell r="R128">
            <v>10.45019234</v>
          </cell>
        </row>
        <row r="129">
          <cell r="D129">
            <v>294.73765083</v>
          </cell>
          <cell r="Q129">
            <v>0</v>
          </cell>
          <cell r="R129">
            <v>24.128265349999996</v>
          </cell>
        </row>
        <row r="130">
          <cell r="D130">
            <v>295.53083069999997</v>
          </cell>
          <cell r="Q130">
            <v>0.00190211</v>
          </cell>
          <cell r="R130">
            <v>12.44170151</v>
          </cell>
        </row>
        <row r="131">
          <cell r="D131">
            <v>293.00673073</v>
          </cell>
          <cell r="Q131">
            <v>0.11032238000000001</v>
          </cell>
          <cell r="R131">
            <v>8.58992876</v>
          </cell>
        </row>
        <row r="132">
          <cell r="D132">
            <v>283.63883898</v>
          </cell>
          <cell r="Q132">
            <v>0.00190211</v>
          </cell>
          <cell r="R132">
            <v>10.1382463</v>
          </cell>
        </row>
        <row r="133">
          <cell r="D133">
            <v>283.80432254999994</v>
          </cell>
          <cell r="Q133">
            <v>4.65636528</v>
          </cell>
          <cell r="R133">
            <v>0</v>
          </cell>
        </row>
        <row r="134">
          <cell r="D134">
            <v>285.29557679000004</v>
          </cell>
          <cell r="Q134">
            <v>6.853302329999999</v>
          </cell>
          <cell r="R134">
            <v>0</v>
          </cell>
        </row>
        <row r="135">
          <cell r="D135">
            <v>286.58901159000004</v>
          </cell>
          <cell r="Q135">
            <v>2.20264338</v>
          </cell>
          <cell r="R135">
            <v>0</v>
          </cell>
        </row>
        <row r="136">
          <cell r="D136">
            <v>286.68221497999997</v>
          </cell>
          <cell r="Q136">
            <v>0</v>
          </cell>
          <cell r="R136">
            <v>13.36232275</v>
          </cell>
        </row>
        <row r="137">
          <cell r="D137">
            <v>263.25582822</v>
          </cell>
          <cell r="Q137">
            <v>0</v>
          </cell>
          <cell r="R137">
            <v>55.933446659999994</v>
          </cell>
        </row>
        <row r="138">
          <cell r="D138">
            <v>220.98713979999997</v>
          </cell>
          <cell r="Q138">
            <v>0</v>
          </cell>
          <cell r="R138">
            <v>49.066829559999995</v>
          </cell>
        </row>
        <row r="139">
          <cell r="D139">
            <v>190.37077724</v>
          </cell>
          <cell r="Q139">
            <v>0.00190211</v>
          </cell>
          <cell r="R139">
            <v>23.550023910000004</v>
          </cell>
        </row>
        <row r="140">
          <cell r="D140">
            <v>173.87948354</v>
          </cell>
          <cell r="Q140">
            <v>0</v>
          </cell>
          <cell r="R140">
            <v>9.093987910000001</v>
          </cell>
        </row>
        <row r="141">
          <cell r="D141">
            <v>163.08881351</v>
          </cell>
          <cell r="Q141">
            <v>0</v>
          </cell>
          <cell r="R141">
            <v>6.51472675</v>
          </cell>
        </row>
        <row r="142">
          <cell r="D142">
            <v>162.63801343999998</v>
          </cell>
          <cell r="Q142">
            <v>0</v>
          </cell>
          <cell r="R142">
            <v>4.409090979999999</v>
          </cell>
        </row>
        <row r="143">
          <cell r="D143">
            <v>163.41407432</v>
          </cell>
          <cell r="Q143">
            <v>6.8152601299999995</v>
          </cell>
          <cell r="R143">
            <v>0</v>
          </cell>
        </row>
        <row r="144">
          <cell r="D144">
            <v>180.59012762</v>
          </cell>
          <cell r="Q144">
            <v>16.07092739</v>
          </cell>
          <cell r="R144">
            <v>0</v>
          </cell>
        </row>
        <row r="145">
          <cell r="D145">
            <v>204.62328746999998</v>
          </cell>
          <cell r="Q145">
            <v>25.07551613</v>
          </cell>
          <cell r="R145">
            <v>0</v>
          </cell>
        </row>
        <row r="146">
          <cell r="D146">
            <v>252.14940793000002</v>
          </cell>
          <cell r="Q146">
            <v>0.00190211</v>
          </cell>
          <cell r="R146">
            <v>4.15991457</v>
          </cell>
        </row>
        <row r="147">
          <cell r="D147">
            <v>274.36795484</v>
          </cell>
          <cell r="Q147">
            <v>2.2425876899999997</v>
          </cell>
          <cell r="R147">
            <v>0</v>
          </cell>
        </row>
        <row r="148">
          <cell r="D148">
            <v>287.39740834</v>
          </cell>
          <cell r="Q148">
            <v>0.24727429999999995</v>
          </cell>
          <cell r="R148">
            <v>6.006863379999999</v>
          </cell>
        </row>
        <row r="149">
          <cell r="D149">
            <v>289.86444501</v>
          </cell>
          <cell r="Q149">
            <v>0.00190211</v>
          </cell>
          <cell r="R149">
            <v>11.488744399999998</v>
          </cell>
        </row>
        <row r="150">
          <cell r="D150">
            <v>289.57152007</v>
          </cell>
          <cell r="Q150">
            <v>0</v>
          </cell>
          <cell r="R150">
            <v>13.95768318</v>
          </cell>
        </row>
        <row r="151">
          <cell r="D151">
            <v>283.14619249</v>
          </cell>
          <cell r="Q151">
            <v>0</v>
          </cell>
          <cell r="R151">
            <v>11.576241459999999</v>
          </cell>
        </row>
        <row r="152">
          <cell r="D152">
            <v>286.69933397</v>
          </cell>
          <cell r="Q152">
            <v>0.019021100000000003</v>
          </cell>
          <cell r="R152">
            <v>10.4996472</v>
          </cell>
        </row>
        <row r="153">
          <cell r="D153">
            <v>284.81624507</v>
          </cell>
          <cell r="Q153">
            <v>0.00190211</v>
          </cell>
          <cell r="R153">
            <v>22.29463131</v>
          </cell>
        </row>
        <row r="154">
          <cell r="D154">
            <v>289.39081962</v>
          </cell>
          <cell r="Q154">
            <v>0</v>
          </cell>
          <cell r="R154">
            <v>17.746686299999997</v>
          </cell>
        </row>
        <row r="155">
          <cell r="D155">
            <v>284.66978259999996</v>
          </cell>
          <cell r="Q155">
            <v>0</v>
          </cell>
          <cell r="R155">
            <v>42.50074584</v>
          </cell>
        </row>
        <row r="156">
          <cell r="D156">
            <v>275.30949929</v>
          </cell>
          <cell r="Q156">
            <v>0</v>
          </cell>
          <cell r="R156">
            <v>42.348577039999995</v>
          </cell>
        </row>
        <row r="157">
          <cell r="D157">
            <v>272.53622291</v>
          </cell>
          <cell r="Q157">
            <v>0</v>
          </cell>
          <cell r="R157">
            <v>8.089673829999999</v>
          </cell>
        </row>
        <row r="158">
          <cell r="D158">
            <v>282.05438134999997</v>
          </cell>
          <cell r="Q158">
            <v>0.7075849200000001</v>
          </cell>
          <cell r="R158">
            <v>1.32957489</v>
          </cell>
        </row>
        <row r="159">
          <cell r="D159">
            <v>283.66356641</v>
          </cell>
          <cell r="Q159">
            <v>0.00190211</v>
          </cell>
          <cell r="R159">
            <v>9.62657871</v>
          </cell>
        </row>
        <row r="160">
          <cell r="D160">
            <v>280.33487391</v>
          </cell>
          <cell r="Q160">
            <v>0</v>
          </cell>
          <cell r="R160">
            <v>33.235568029999996</v>
          </cell>
        </row>
        <row r="161">
          <cell r="D161">
            <v>260.23147331999996</v>
          </cell>
          <cell r="Q161">
            <v>0</v>
          </cell>
          <cell r="R161">
            <v>59.65587593000001</v>
          </cell>
        </row>
        <row r="162">
          <cell r="D162">
            <v>202.47390317</v>
          </cell>
          <cell r="Q162">
            <v>0</v>
          </cell>
          <cell r="R162">
            <v>24.46493882</v>
          </cell>
        </row>
        <row r="163">
          <cell r="D163">
            <v>188.20998028</v>
          </cell>
          <cell r="Q163">
            <v>0</v>
          </cell>
          <cell r="R163">
            <v>7.82337843</v>
          </cell>
        </row>
        <row r="164">
          <cell r="D164">
            <v>172.99500239</v>
          </cell>
          <cell r="Q164">
            <v>0.22064476000000002</v>
          </cell>
          <cell r="R164">
            <v>0.028531649999999995</v>
          </cell>
        </row>
        <row r="165">
          <cell r="D165">
            <v>161.8315188</v>
          </cell>
          <cell r="Q165">
            <v>7.1386188299999995</v>
          </cell>
          <cell r="R165">
            <v>0</v>
          </cell>
        </row>
        <row r="166">
          <cell r="D166">
            <v>161.01170939</v>
          </cell>
          <cell r="Q166">
            <v>9.17387653</v>
          </cell>
          <cell r="R166">
            <v>0</v>
          </cell>
        </row>
        <row r="167">
          <cell r="D167">
            <v>162.3260674</v>
          </cell>
          <cell r="Q167">
            <v>17.00105918</v>
          </cell>
          <cell r="R167">
            <v>0</v>
          </cell>
        </row>
        <row r="168">
          <cell r="D168">
            <v>185.97880525</v>
          </cell>
          <cell r="Q168">
            <v>12.46072261</v>
          </cell>
          <cell r="R168">
            <v>0</v>
          </cell>
        </row>
        <row r="169">
          <cell r="D169">
            <v>224.35958083</v>
          </cell>
          <cell r="Q169">
            <v>18.018688030000003</v>
          </cell>
          <cell r="R169">
            <v>0</v>
          </cell>
        </row>
        <row r="170">
          <cell r="D170">
            <v>261.15019245</v>
          </cell>
          <cell r="Q170">
            <v>0</v>
          </cell>
          <cell r="R170">
            <v>2.2692172299999998</v>
          </cell>
        </row>
        <row r="171">
          <cell r="D171">
            <v>280.96257020999997</v>
          </cell>
          <cell r="Q171">
            <v>3.5664562499999994</v>
          </cell>
          <cell r="R171">
            <v>0</v>
          </cell>
        </row>
        <row r="172">
          <cell r="D172">
            <v>294.82324578</v>
          </cell>
          <cell r="Q172">
            <v>3.09092875</v>
          </cell>
          <cell r="R172">
            <v>0</v>
          </cell>
        </row>
        <row r="173">
          <cell r="D173">
            <v>290.63289745000003</v>
          </cell>
          <cell r="Q173">
            <v>0</v>
          </cell>
          <cell r="R173">
            <v>14.57396682</v>
          </cell>
        </row>
        <row r="174">
          <cell r="D174">
            <v>289.50114199999996</v>
          </cell>
          <cell r="Q174">
            <v>0</v>
          </cell>
          <cell r="R174">
            <v>20.61697029</v>
          </cell>
        </row>
        <row r="175">
          <cell r="D175">
            <v>284.0040441</v>
          </cell>
          <cell r="Q175">
            <v>0</v>
          </cell>
          <cell r="R175">
            <v>10.41785647</v>
          </cell>
        </row>
        <row r="176">
          <cell r="D176">
            <v>289.17588119</v>
          </cell>
          <cell r="Q176">
            <v>0.009510550000000001</v>
          </cell>
          <cell r="R176">
            <v>5.43052405</v>
          </cell>
        </row>
        <row r="177">
          <cell r="D177">
            <v>296.6987262399999</v>
          </cell>
          <cell r="Q177">
            <v>0.07228018</v>
          </cell>
          <cell r="R177">
            <v>0.8026904199999999</v>
          </cell>
        </row>
        <row r="178">
          <cell r="D178">
            <v>298.31932395999996</v>
          </cell>
          <cell r="Q178">
            <v>0.08179072999999999</v>
          </cell>
          <cell r="R178">
            <v>0.7874735399999999</v>
          </cell>
        </row>
        <row r="179">
          <cell r="D179">
            <v>288.56720598999993</v>
          </cell>
          <cell r="Q179">
            <v>1.7309201000000003</v>
          </cell>
          <cell r="R179">
            <v>0</v>
          </cell>
        </row>
        <row r="180">
          <cell r="D180">
            <v>278.18739172</v>
          </cell>
          <cell r="Q180">
            <v>0.00190211</v>
          </cell>
          <cell r="R180">
            <v>9.628480819999998</v>
          </cell>
        </row>
        <row r="181">
          <cell r="D181">
            <v>280.07048061999996</v>
          </cell>
          <cell r="Q181">
            <v>14.904933959999997</v>
          </cell>
          <cell r="R181">
            <v>0</v>
          </cell>
        </row>
        <row r="182">
          <cell r="D182">
            <v>287.49822016999997</v>
          </cell>
          <cell r="Q182">
            <v>13.293846789999998</v>
          </cell>
          <cell r="R182">
            <v>0</v>
          </cell>
        </row>
        <row r="183">
          <cell r="D183">
            <v>288.99898496</v>
          </cell>
          <cell r="Q183">
            <v>0.10651816000000001</v>
          </cell>
          <cell r="R183">
            <v>3.13467728</v>
          </cell>
        </row>
        <row r="184">
          <cell r="D184">
            <v>287.66180162999996</v>
          </cell>
          <cell r="Q184">
            <v>0</v>
          </cell>
          <cell r="R184">
            <v>24.974704300000003</v>
          </cell>
        </row>
        <row r="185">
          <cell r="D185">
            <v>271.92374349</v>
          </cell>
          <cell r="Q185">
            <v>0</v>
          </cell>
          <cell r="R185">
            <v>27.69852582</v>
          </cell>
        </row>
        <row r="186">
          <cell r="D186">
            <v>227.78337882999998</v>
          </cell>
          <cell r="Q186">
            <v>0</v>
          </cell>
          <cell r="R186">
            <v>21.84763546</v>
          </cell>
        </row>
        <row r="187">
          <cell r="D187">
            <v>190.29469283999998</v>
          </cell>
          <cell r="Q187">
            <v>0</v>
          </cell>
          <cell r="R187">
            <v>16.37336288</v>
          </cell>
        </row>
        <row r="188">
          <cell r="D188">
            <v>178.07744031000001</v>
          </cell>
          <cell r="Q188">
            <v>0</v>
          </cell>
          <cell r="R188">
            <v>2.96919371</v>
          </cell>
        </row>
        <row r="189">
          <cell r="D189">
            <v>175.6027952</v>
          </cell>
          <cell r="Q189">
            <v>0.00760844</v>
          </cell>
          <cell r="R189">
            <v>2.2197623699999998</v>
          </cell>
        </row>
        <row r="190">
          <cell r="D190">
            <v>174.64983809</v>
          </cell>
          <cell r="Q190">
            <v>0.10461605</v>
          </cell>
          <cell r="R190">
            <v>0.15787513</v>
          </cell>
        </row>
        <row r="191">
          <cell r="D191">
            <v>176.25902315</v>
          </cell>
          <cell r="Q191">
            <v>16.006255650000003</v>
          </cell>
          <cell r="R191">
            <v>0</v>
          </cell>
        </row>
        <row r="192">
          <cell r="D192">
            <v>194.68286061</v>
          </cell>
          <cell r="Q192">
            <v>6.790532700000001</v>
          </cell>
          <cell r="R192">
            <v>0</v>
          </cell>
        </row>
        <row r="193">
          <cell r="D193">
            <v>227.70729443000002</v>
          </cell>
          <cell r="Q193">
            <v>27.118382269999998</v>
          </cell>
          <cell r="R193">
            <v>0</v>
          </cell>
        </row>
        <row r="194">
          <cell r="D194">
            <v>257.85573793000003</v>
          </cell>
          <cell r="Q194">
            <v>10.89528608</v>
          </cell>
          <cell r="R194">
            <v>0</v>
          </cell>
        </row>
        <row r="195">
          <cell r="D195">
            <v>283.55324403000003</v>
          </cell>
          <cell r="Q195">
            <v>3.7718841299999992</v>
          </cell>
          <cell r="R195">
            <v>0</v>
          </cell>
        </row>
        <row r="196">
          <cell r="D196">
            <v>292.37142599</v>
          </cell>
          <cell r="Q196">
            <v>0.35379246000000003</v>
          </cell>
          <cell r="R196">
            <v>0.09510549999999998</v>
          </cell>
        </row>
        <row r="197">
          <cell r="D197">
            <v>291.88638793999996</v>
          </cell>
          <cell r="Q197">
            <v>0</v>
          </cell>
          <cell r="R197">
            <v>17.00866762</v>
          </cell>
        </row>
        <row r="198">
          <cell r="D198">
            <v>291.41846888</v>
          </cell>
          <cell r="Q198">
            <v>0</v>
          </cell>
          <cell r="R198">
            <v>24.34320378</v>
          </cell>
        </row>
        <row r="199">
          <cell r="D199">
            <v>287.07785386</v>
          </cell>
          <cell r="Q199">
            <v>0</v>
          </cell>
          <cell r="R199">
            <v>12.21535042</v>
          </cell>
        </row>
        <row r="200">
          <cell r="D200">
            <v>291.03424265999996</v>
          </cell>
          <cell r="Q200">
            <v>0</v>
          </cell>
          <cell r="R200">
            <v>12.403659309999998</v>
          </cell>
        </row>
        <row r="201">
          <cell r="D201">
            <v>294.04147857</v>
          </cell>
          <cell r="Q201">
            <v>0</v>
          </cell>
          <cell r="R201">
            <v>12.668052599999998</v>
          </cell>
        </row>
        <row r="202">
          <cell r="D202">
            <v>296.01206453000003</v>
          </cell>
          <cell r="Q202">
            <v>0.01711899</v>
          </cell>
          <cell r="R202">
            <v>3.8631854099999994</v>
          </cell>
        </row>
        <row r="203">
          <cell r="D203">
            <v>289.66662556999995</v>
          </cell>
          <cell r="Q203">
            <v>0.00190211</v>
          </cell>
          <cell r="R203">
            <v>15.732351809999995</v>
          </cell>
        </row>
        <row r="204">
          <cell r="D204">
            <v>282.36632739000004</v>
          </cell>
          <cell r="Q204">
            <v>0</v>
          </cell>
          <cell r="R204">
            <v>9.86434246</v>
          </cell>
        </row>
        <row r="205">
          <cell r="D205">
            <v>289.25576981</v>
          </cell>
          <cell r="Q205">
            <v>15.357636139999997</v>
          </cell>
          <cell r="R205">
            <v>0</v>
          </cell>
        </row>
        <row r="206">
          <cell r="D206">
            <v>294.06810811</v>
          </cell>
          <cell r="Q206">
            <v>18.91267973</v>
          </cell>
          <cell r="R206">
            <v>0</v>
          </cell>
        </row>
        <row r="207">
          <cell r="D207">
            <v>282.61169958</v>
          </cell>
          <cell r="Q207">
            <v>1.41707195</v>
          </cell>
          <cell r="R207">
            <v>0.18450467</v>
          </cell>
        </row>
        <row r="208">
          <cell r="D208">
            <v>284.95890331999993</v>
          </cell>
          <cell r="Q208">
            <v>0.00190211</v>
          </cell>
          <cell r="R208">
            <v>29.03000282</v>
          </cell>
        </row>
        <row r="209">
          <cell r="D209">
            <v>275.32281406</v>
          </cell>
          <cell r="Q209">
            <v>0.00190211</v>
          </cell>
          <cell r="R209">
            <v>64.6527189</v>
          </cell>
        </row>
        <row r="210">
          <cell r="D210">
            <v>248.83973652999998</v>
          </cell>
          <cell r="Q210">
            <v>0</v>
          </cell>
          <cell r="R210">
            <v>43.600165419999996</v>
          </cell>
        </row>
        <row r="211">
          <cell r="D211">
            <v>205.92242859999996</v>
          </cell>
          <cell r="Q211">
            <v>0.00190211</v>
          </cell>
          <cell r="R211">
            <v>25.16111108</v>
          </cell>
        </row>
        <row r="212">
          <cell r="D212">
            <v>196.53361363999997</v>
          </cell>
          <cell r="Q212">
            <v>0</v>
          </cell>
          <cell r="R212">
            <v>27.72515536</v>
          </cell>
        </row>
        <row r="213">
          <cell r="D213">
            <v>193.71468661999998</v>
          </cell>
          <cell r="Q213">
            <v>0</v>
          </cell>
          <cell r="R213">
            <v>13.3908544</v>
          </cell>
        </row>
        <row r="214">
          <cell r="D214">
            <v>192.97286372</v>
          </cell>
          <cell r="Q214">
            <v>0.00190211</v>
          </cell>
          <cell r="R214">
            <v>12.50637325</v>
          </cell>
        </row>
        <row r="215">
          <cell r="D215">
            <v>196.02004394</v>
          </cell>
          <cell r="Q215">
            <v>0.013314770000000002</v>
          </cell>
          <cell r="R215">
            <v>1.0328457299999998</v>
          </cell>
        </row>
        <row r="216">
          <cell r="D216">
            <v>198.51180804</v>
          </cell>
          <cell r="Q216">
            <v>0</v>
          </cell>
          <cell r="R216">
            <v>3.3153777300000002</v>
          </cell>
        </row>
        <row r="217">
          <cell r="D217">
            <v>227.71870709</v>
          </cell>
          <cell r="Q217">
            <v>7.720664489999999</v>
          </cell>
          <cell r="R217">
            <v>0</v>
          </cell>
        </row>
        <row r="218">
          <cell r="D218">
            <v>252.87220972999998</v>
          </cell>
          <cell r="Q218">
            <v>14.056592900000002</v>
          </cell>
          <cell r="R218">
            <v>0</v>
          </cell>
        </row>
        <row r="219">
          <cell r="D219">
            <v>287.63136787</v>
          </cell>
          <cell r="Q219">
            <v>4.6639737199999995</v>
          </cell>
          <cell r="R219">
            <v>0</v>
          </cell>
        </row>
        <row r="220">
          <cell r="D220">
            <v>296.26124093999994</v>
          </cell>
          <cell r="Q220">
            <v>0.06276962999999999</v>
          </cell>
          <cell r="R220">
            <v>2.80180803</v>
          </cell>
        </row>
        <row r="221">
          <cell r="D221">
            <v>295.25882896999997</v>
          </cell>
          <cell r="Q221">
            <v>0</v>
          </cell>
          <cell r="R221">
            <v>11.33847771</v>
          </cell>
        </row>
        <row r="222">
          <cell r="D222">
            <v>295.48327795</v>
          </cell>
          <cell r="Q222">
            <v>0</v>
          </cell>
          <cell r="R222">
            <v>18.633069559999996</v>
          </cell>
        </row>
        <row r="223">
          <cell r="D223">
            <v>292.51979057</v>
          </cell>
          <cell r="Q223">
            <v>0</v>
          </cell>
          <cell r="R223">
            <v>10.8610481</v>
          </cell>
        </row>
        <row r="224">
          <cell r="D224">
            <v>297.14191787000004</v>
          </cell>
          <cell r="Q224">
            <v>0.00380422</v>
          </cell>
          <cell r="R224">
            <v>5.23650883</v>
          </cell>
        </row>
        <row r="225">
          <cell r="D225">
            <v>298.29269442</v>
          </cell>
          <cell r="Q225">
            <v>0.00190211</v>
          </cell>
          <cell r="R225">
            <v>7.52664927</v>
          </cell>
        </row>
        <row r="226">
          <cell r="D226">
            <v>299.39591822</v>
          </cell>
          <cell r="Q226">
            <v>0.00190211</v>
          </cell>
          <cell r="R226">
            <v>3.41809167</v>
          </cell>
        </row>
        <row r="227">
          <cell r="D227">
            <v>297.07914823999994</v>
          </cell>
          <cell r="Q227">
            <v>0</v>
          </cell>
          <cell r="R227">
            <v>11.663738519999999</v>
          </cell>
        </row>
        <row r="228">
          <cell r="D228">
            <v>289.48021879000004</v>
          </cell>
          <cell r="Q228">
            <v>0</v>
          </cell>
          <cell r="R228">
            <v>13.43840715</v>
          </cell>
        </row>
        <row r="229">
          <cell r="D229">
            <v>294.88030907999996</v>
          </cell>
          <cell r="Q229">
            <v>0.028531649999999995</v>
          </cell>
          <cell r="R229">
            <v>1.78608129</v>
          </cell>
        </row>
        <row r="230">
          <cell r="D230">
            <v>297.92939141</v>
          </cell>
          <cell r="Q230">
            <v>0</v>
          </cell>
          <cell r="R230">
            <v>6.628853349999999</v>
          </cell>
        </row>
        <row r="231">
          <cell r="D231">
            <v>296.31830424</v>
          </cell>
          <cell r="Q231">
            <v>0</v>
          </cell>
          <cell r="R231">
            <v>19.05533798</v>
          </cell>
        </row>
        <row r="232">
          <cell r="D232">
            <v>298.45817798999997</v>
          </cell>
          <cell r="Q232">
            <v>0</v>
          </cell>
          <cell r="R232">
            <v>32.712487780000004</v>
          </cell>
        </row>
        <row r="233">
          <cell r="D233">
            <v>277.82218659999995</v>
          </cell>
          <cell r="Q233">
            <v>0</v>
          </cell>
          <cell r="R233">
            <v>59.199369530000006</v>
          </cell>
        </row>
        <row r="234">
          <cell r="D234">
            <v>237.72570779999998</v>
          </cell>
          <cell r="Q234">
            <v>0</v>
          </cell>
          <cell r="R234">
            <v>35.120559039999996</v>
          </cell>
        </row>
        <row r="235">
          <cell r="D235">
            <v>232.78592812999997</v>
          </cell>
          <cell r="Q235">
            <v>0</v>
          </cell>
          <cell r="R235">
            <v>21.70117299</v>
          </cell>
        </row>
        <row r="236">
          <cell r="D236">
            <v>197.70341129000002</v>
          </cell>
          <cell r="Q236">
            <v>0</v>
          </cell>
          <cell r="R236">
            <v>20.335458009999996</v>
          </cell>
        </row>
        <row r="237">
          <cell r="D237">
            <v>196.77137739</v>
          </cell>
          <cell r="Q237">
            <v>0</v>
          </cell>
          <cell r="R237">
            <v>6.3910896</v>
          </cell>
        </row>
        <row r="238">
          <cell r="D238">
            <v>197.45233277</v>
          </cell>
          <cell r="Q238">
            <v>0</v>
          </cell>
          <cell r="R238">
            <v>8.614656189999998</v>
          </cell>
        </row>
        <row r="239">
          <cell r="D239">
            <v>197.54934037999996</v>
          </cell>
          <cell r="Q239">
            <v>0.022825319999999996</v>
          </cell>
          <cell r="R239">
            <v>0.34237979999999996</v>
          </cell>
        </row>
        <row r="240">
          <cell r="D240">
            <v>198.31208648999996</v>
          </cell>
          <cell r="Q240">
            <v>7.045415439999999</v>
          </cell>
          <cell r="R240">
            <v>0</v>
          </cell>
        </row>
        <row r="241">
          <cell r="D241">
            <v>199.19086131</v>
          </cell>
          <cell r="Q241">
            <v>32.74862787</v>
          </cell>
          <cell r="R241">
            <v>0</v>
          </cell>
        </row>
        <row r="242">
          <cell r="D242">
            <v>241.77149576999997</v>
          </cell>
          <cell r="Q242">
            <v>0</v>
          </cell>
          <cell r="R242">
            <v>4.60881253</v>
          </cell>
        </row>
        <row r="243">
          <cell r="D243">
            <v>256.06965664</v>
          </cell>
          <cell r="Q243">
            <v>14.47886132</v>
          </cell>
          <cell r="R243">
            <v>0</v>
          </cell>
        </row>
        <row r="244">
          <cell r="D244">
            <v>283.97741456</v>
          </cell>
          <cell r="Q244">
            <v>1.2706094799999998</v>
          </cell>
          <cell r="R244">
            <v>0</v>
          </cell>
        </row>
        <row r="245">
          <cell r="D245">
            <v>285.02928139</v>
          </cell>
          <cell r="Q245">
            <v>2.9920190300000002</v>
          </cell>
          <cell r="R245">
            <v>0</v>
          </cell>
        </row>
        <row r="246">
          <cell r="D246">
            <v>285.40970338999995</v>
          </cell>
          <cell r="Q246">
            <v>1.60918506</v>
          </cell>
          <cell r="R246">
            <v>0</v>
          </cell>
        </row>
        <row r="247">
          <cell r="D247">
            <v>284.35403234</v>
          </cell>
          <cell r="Q247">
            <v>2.4442113500000002</v>
          </cell>
          <cell r="R247">
            <v>0</v>
          </cell>
        </row>
        <row r="248">
          <cell r="D248">
            <v>285.01406451</v>
          </cell>
          <cell r="Q248">
            <v>2.2273708100000005</v>
          </cell>
          <cell r="R248">
            <v>0</v>
          </cell>
        </row>
        <row r="249">
          <cell r="D249">
            <v>286.90856607</v>
          </cell>
          <cell r="Q249">
            <v>0</v>
          </cell>
          <cell r="R249">
            <v>9.65320825</v>
          </cell>
        </row>
        <row r="250">
          <cell r="D250">
            <v>286.39499637</v>
          </cell>
          <cell r="Q250">
            <v>0</v>
          </cell>
          <cell r="R250">
            <v>10.423562799999997</v>
          </cell>
        </row>
        <row r="251">
          <cell r="D251">
            <v>285.93088152999997</v>
          </cell>
          <cell r="Q251">
            <v>0</v>
          </cell>
          <cell r="R251">
            <v>36.301769349999994</v>
          </cell>
        </row>
        <row r="252">
          <cell r="D252">
            <v>284.09154115999996</v>
          </cell>
          <cell r="Q252">
            <v>0</v>
          </cell>
          <cell r="R252">
            <v>32.83422282</v>
          </cell>
        </row>
        <row r="253">
          <cell r="D253">
            <v>286.72215929</v>
          </cell>
          <cell r="Q253">
            <v>1.85645936</v>
          </cell>
          <cell r="R253">
            <v>0</v>
          </cell>
        </row>
        <row r="254">
          <cell r="D254">
            <v>289.64760447</v>
          </cell>
          <cell r="Q254">
            <v>0.47172327999999997</v>
          </cell>
          <cell r="R254">
            <v>0.5135697</v>
          </cell>
        </row>
        <row r="255">
          <cell r="D255">
            <v>291.12934816</v>
          </cell>
          <cell r="Q255">
            <v>0</v>
          </cell>
          <cell r="R255">
            <v>11.60667522</v>
          </cell>
        </row>
        <row r="256">
          <cell r="D256">
            <v>292.17360655</v>
          </cell>
          <cell r="Q256">
            <v>0</v>
          </cell>
          <cell r="R256">
            <v>22.6541301</v>
          </cell>
        </row>
        <row r="257">
          <cell r="D257">
            <v>283.4524322</v>
          </cell>
          <cell r="Q257">
            <v>0</v>
          </cell>
          <cell r="R257">
            <v>28.57539853</v>
          </cell>
        </row>
        <row r="258">
          <cell r="D258">
            <v>247.93052795</v>
          </cell>
          <cell r="Q258">
            <v>0</v>
          </cell>
          <cell r="R258">
            <v>21.88187344</v>
          </cell>
        </row>
        <row r="259">
          <cell r="D259">
            <v>233.55057634999997</v>
          </cell>
          <cell r="Q259">
            <v>0</v>
          </cell>
          <cell r="R259">
            <v>2.13797164</v>
          </cell>
        </row>
        <row r="260">
          <cell r="D260">
            <v>218.0388693</v>
          </cell>
          <cell r="Q260">
            <v>0</v>
          </cell>
          <cell r="R260">
            <v>17.670601899999998</v>
          </cell>
        </row>
        <row r="261">
          <cell r="D261">
            <v>196.39095539</v>
          </cell>
          <cell r="Q261">
            <v>0.011412659999999998</v>
          </cell>
          <cell r="R261">
            <v>0.7551376700000001</v>
          </cell>
        </row>
        <row r="262">
          <cell r="D262">
            <v>194.34618714</v>
          </cell>
          <cell r="Q262">
            <v>1.60918506</v>
          </cell>
          <cell r="R262">
            <v>0.00190211</v>
          </cell>
        </row>
        <row r="263">
          <cell r="D263">
            <v>194.60677621</v>
          </cell>
          <cell r="Q263">
            <v>1.71570322</v>
          </cell>
          <cell r="R263">
            <v>0</v>
          </cell>
        </row>
        <row r="264">
          <cell r="D264">
            <v>197.77378936</v>
          </cell>
          <cell r="Q264">
            <v>0.85404739</v>
          </cell>
          <cell r="R264">
            <v>0</v>
          </cell>
        </row>
        <row r="265">
          <cell r="D265">
            <v>199.10907057999998</v>
          </cell>
          <cell r="Q265">
            <v>1.43799516</v>
          </cell>
          <cell r="R265">
            <v>0.00190211</v>
          </cell>
        </row>
        <row r="266">
          <cell r="D266">
            <v>222.71615779</v>
          </cell>
          <cell r="Q266">
            <v>0</v>
          </cell>
          <cell r="R266">
            <v>26.36134249</v>
          </cell>
        </row>
        <row r="267">
          <cell r="D267">
            <v>253.86320904000002</v>
          </cell>
          <cell r="Q267">
            <v>5.483783129999999</v>
          </cell>
          <cell r="R267">
            <v>0</v>
          </cell>
        </row>
        <row r="268">
          <cell r="D268">
            <v>265.66960581</v>
          </cell>
          <cell r="Q268">
            <v>7.85191008</v>
          </cell>
          <cell r="R268">
            <v>0</v>
          </cell>
        </row>
        <row r="269">
          <cell r="D269">
            <v>269.97217863</v>
          </cell>
          <cell r="Q269">
            <v>0</v>
          </cell>
          <cell r="R269">
            <v>8.8828537</v>
          </cell>
        </row>
        <row r="270">
          <cell r="D270">
            <v>271.44060755</v>
          </cell>
          <cell r="Q270">
            <v>0</v>
          </cell>
          <cell r="R270">
            <v>11.570535129999998</v>
          </cell>
        </row>
        <row r="271">
          <cell r="D271">
            <v>270.70639309</v>
          </cell>
          <cell r="Q271">
            <v>0.00380422</v>
          </cell>
          <cell r="R271">
            <v>3.26972709</v>
          </cell>
        </row>
        <row r="272">
          <cell r="D272">
            <v>271.27512398</v>
          </cell>
          <cell r="Q272">
            <v>0</v>
          </cell>
          <cell r="R272">
            <v>4.247411629999999</v>
          </cell>
        </row>
        <row r="273">
          <cell r="D273">
            <v>271.95988358</v>
          </cell>
          <cell r="Q273">
            <v>0.18450467</v>
          </cell>
          <cell r="R273">
            <v>0.74372501</v>
          </cell>
        </row>
        <row r="274">
          <cell r="D274">
            <v>267.67633186</v>
          </cell>
          <cell r="Q274">
            <v>0</v>
          </cell>
          <cell r="R274">
            <v>6.80384747</v>
          </cell>
        </row>
        <row r="275">
          <cell r="D275">
            <v>268.03963487</v>
          </cell>
          <cell r="Q275">
            <v>0</v>
          </cell>
          <cell r="R275">
            <v>18.94881982</v>
          </cell>
        </row>
        <row r="276">
          <cell r="D276">
            <v>268.59505099</v>
          </cell>
          <cell r="Q276">
            <v>0</v>
          </cell>
          <cell r="R276">
            <v>4.63353996</v>
          </cell>
        </row>
        <row r="277">
          <cell r="D277">
            <v>269.67735158</v>
          </cell>
          <cell r="Q277">
            <v>0.8559494999999999</v>
          </cell>
          <cell r="R277">
            <v>0</v>
          </cell>
        </row>
        <row r="278">
          <cell r="D278">
            <v>284.50239691999997</v>
          </cell>
          <cell r="Q278">
            <v>0</v>
          </cell>
          <cell r="R278">
            <v>7.48290074</v>
          </cell>
        </row>
        <row r="279">
          <cell r="D279">
            <v>284.73255223</v>
          </cell>
          <cell r="Q279">
            <v>0</v>
          </cell>
          <cell r="R279">
            <v>18.226018019999998</v>
          </cell>
        </row>
        <row r="280">
          <cell r="D280">
            <v>279.53979193000004</v>
          </cell>
          <cell r="Q280">
            <v>0</v>
          </cell>
          <cell r="R280">
            <v>18.663503319999997</v>
          </cell>
        </row>
        <row r="281">
          <cell r="D281">
            <v>267.35107105000003</v>
          </cell>
          <cell r="Q281">
            <v>0</v>
          </cell>
          <cell r="R281">
            <v>51.23333285000001</v>
          </cell>
        </row>
        <row r="282">
          <cell r="D282">
            <v>243.67550787999997</v>
          </cell>
          <cell r="Q282">
            <v>0</v>
          </cell>
          <cell r="R282">
            <v>60.1637393</v>
          </cell>
        </row>
        <row r="283">
          <cell r="D283">
            <v>225.39623078</v>
          </cell>
          <cell r="Q283">
            <v>0</v>
          </cell>
          <cell r="R283">
            <v>33.83663479</v>
          </cell>
        </row>
        <row r="284">
          <cell r="D284">
            <v>198.19605778</v>
          </cell>
          <cell r="Q284">
            <v>0</v>
          </cell>
          <cell r="R284">
            <v>35.77298277</v>
          </cell>
        </row>
        <row r="285">
          <cell r="D285">
            <v>196.66485923</v>
          </cell>
          <cell r="Q285">
            <v>0.00190211</v>
          </cell>
          <cell r="R285">
            <v>19.264570080000002</v>
          </cell>
        </row>
        <row r="286">
          <cell r="D286">
            <v>194.76274922999997</v>
          </cell>
          <cell r="Q286">
            <v>0</v>
          </cell>
          <cell r="R286">
            <v>12.742234889999999</v>
          </cell>
        </row>
        <row r="287">
          <cell r="D287">
            <v>195.89830890000002</v>
          </cell>
          <cell r="Q287">
            <v>0.10461605</v>
          </cell>
          <cell r="R287">
            <v>0.24537219</v>
          </cell>
        </row>
        <row r="288">
          <cell r="D288">
            <v>202.28559428</v>
          </cell>
          <cell r="Q288">
            <v>14.442721230000002</v>
          </cell>
          <cell r="R288">
            <v>0</v>
          </cell>
        </row>
        <row r="289">
          <cell r="D289">
            <v>228.17521348999998</v>
          </cell>
          <cell r="Q289">
            <v>22.9965099</v>
          </cell>
          <cell r="R289">
            <v>0</v>
          </cell>
        </row>
        <row r="290">
          <cell r="D290">
            <v>257.09108970999995</v>
          </cell>
          <cell r="Q290">
            <v>27.72135114</v>
          </cell>
          <cell r="R290">
            <v>0</v>
          </cell>
        </row>
        <row r="291">
          <cell r="D291">
            <v>283.23178744</v>
          </cell>
          <cell r="Q291">
            <v>14.338105179999998</v>
          </cell>
          <cell r="R291">
            <v>0</v>
          </cell>
        </row>
        <row r="292">
          <cell r="D292">
            <v>288.19249032</v>
          </cell>
          <cell r="Q292">
            <v>11.38412835</v>
          </cell>
          <cell r="R292">
            <v>0</v>
          </cell>
        </row>
        <row r="293">
          <cell r="D293">
            <v>288.56530388</v>
          </cell>
          <cell r="Q293">
            <v>8.47009583</v>
          </cell>
          <cell r="R293">
            <v>0</v>
          </cell>
        </row>
        <row r="294">
          <cell r="D294">
            <v>288.20390298</v>
          </cell>
          <cell r="Q294">
            <v>5.645462479999999</v>
          </cell>
          <cell r="R294">
            <v>0.058965409999999996</v>
          </cell>
        </row>
        <row r="295">
          <cell r="D295">
            <v>284.84287460999997</v>
          </cell>
          <cell r="Q295">
            <v>10.246666569999999</v>
          </cell>
          <cell r="R295">
            <v>0</v>
          </cell>
        </row>
        <row r="296">
          <cell r="D296">
            <v>287.01318212</v>
          </cell>
          <cell r="Q296">
            <v>11.48303807</v>
          </cell>
          <cell r="R296">
            <v>0</v>
          </cell>
        </row>
        <row r="297">
          <cell r="D297">
            <v>288.82208872999996</v>
          </cell>
          <cell r="Q297">
            <v>1.38093186</v>
          </cell>
          <cell r="R297">
            <v>0.02092321</v>
          </cell>
        </row>
        <row r="298">
          <cell r="D298">
            <v>289.23674871</v>
          </cell>
          <cell r="Q298">
            <v>2.95968316</v>
          </cell>
          <cell r="R298">
            <v>0.03994430999999999</v>
          </cell>
        </row>
        <row r="299">
          <cell r="D299">
            <v>288.00037720999995</v>
          </cell>
          <cell r="Q299">
            <v>0</v>
          </cell>
          <cell r="R299">
            <v>14.558749940000002</v>
          </cell>
        </row>
        <row r="300">
          <cell r="D300">
            <v>284.28745848999995</v>
          </cell>
          <cell r="Q300">
            <v>0</v>
          </cell>
          <cell r="R300">
            <v>12.519688019999997</v>
          </cell>
        </row>
        <row r="301">
          <cell r="D301">
            <v>285.20807973</v>
          </cell>
          <cell r="Q301">
            <v>0.00190211</v>
          </cell>
          <cell r="R301">
            <v>23.500569049999996</v>
          </cell>
        </row>
        <row r="302">
          <cell r="D302">
            <v>287.27186908</v>
          </cell>
          <cell r="Q302">
            <v>0</v>
          </cell>
          <cell r="R302">
            <v>10.53388518</v>
          </cell>
        </row>
        <row r="303">
          <cell r="D303">
            <v>287.54387081</v>
          </cell>
          <cell r="Q303">
            <v>0</v>
          </cell>
          <cell r="R303">
            <v>69.97482267999999</v>
          </cell>
        </row>
        <row r="304">
          <cell r="D304">
            <v>289.39081962</v>
          </cell>
          <cell r="Q304">
            <v>0</v>
          </cell>
          <cell r="R304">
            <v>78.27943493999999</v>
          </cell>
        </row>
        <row r="305">
          <cell r="D305">
            <v>281.09001157999995</v>
          </cell>
          <cell r="Q305">
            <v>0</v>
          </cell>
          <cell r="R305">
            <v>91.62463869999999</v>
          </cell>
        </row>
        <row r="306">
          <cell r="D306">
            <v>246.95664762999996</v>
          </cell>
          <cell r="Q306">
            <v>0</v>
          </cell>
          <cell r="R306">
            <v>66.86106860999999</v>
          </cell>
        </row>
        <row r="307">
          <cell r="D307">
            <v>214.75963166</v>
          </cell>
          <cell r="Q307">
            <v>0</v>
          </cell>
          <cell r="R307">
            <v>23.614695649999998</v>
          </cell>
        </row>
        <row r="308">
          <cell r="D308">
            <v>192.19299862</v>
          </cell>
          <cell r="Q308">
            <v>0</v>
          </cell>
          <cell r="R308">
            <v>21.02211972</v>
          </cell>
        </row>
        <row r="309">
          <cell r="D309">
            <v>183.24547318</v>
          </cell>
          <cell r="Q309">
            <v>0.04755274999999999</v>
          </cell>
          <cell r="R309">
            <v>0.4774296099999999</v>
          </cell>
        </row>
        <row r="310">
          <cell r="D310">
            <v>181.36999272</v>
          </cell>
          <cell r="Q310">
            <v>9.40403184</v>
          </cell>
          <cell r="R310">
            <v>0</v>
          </cell>
        </row>
        <row r="311">
          <cell r="D311">
            <v>184.18511552</v>
          </cell>
          <cell r="Q311">
            <v>12.94576066</v>
          </cell>
          <cell r="R311">
            <v>0</v>
          </cell>
        </row>
        <row r="312">
          <cell r="D312">
            <v>200.12099309999996</v>
          </cell>
          <cell r="Q312">
            <v>15.251117980000002</v>
          </cell>
          <cell r="R312">
            <v>0</v>
          </cell>
        </row>
        <row r="313">
          <cell r="D313">
            <v>231.37646462</v>
          </cell>
          <cell r="Q313">
            <v>15.627735759999997</v>
          </cell>
          <cell r="R313">
            <v>0</v>
          </cell>
        </row>
        <row r="314">
          <cell r="D314">
            <v>262.15260442</v>
          </cell>
          <cell r="Q314">
            <v>22.70738918</v>
          </cell>
          <cell r="R314">
            <v>0</v>
          </cell>
        </row>
        <row r="315">
          <cell r="D315">
            <v>283.82714787000003</v>
          </cell>
          <cell r="Q315">
            <v>6.048709799999999</v>
          </cell>
          <cell r="R315">
            <v>0</v>
          </cell>
        </row>
        <row r="316">
          <cell r="D316">
            <v>287.90717381999997</v>
          </cell>
          <cell r="Q316">
            <v>4.46235006</v>
          </cell>
          <cell r="R316">
            <v>0</v>
          </cell>
        </row>
        <row r="317">
          <cell r="D317">
            <v>289.17397908</v>
          </cell>
          <cell r="Q317">
            <v>0</v>
          </cell>
          <cell r="R317">
            <v>4.804729860000001</v>
          </cell>
        </row>
        <row r="318">
          <cell r="D318">
            <v>288.19058821</v>
          </cell>
          <cell r="Q318">
            <v>0</v>
          </cell>
          <cell r="R318">
            <v>7.15573782</v>
          </cell>
        </row>
        <row r="319">
          <cell r="D319">
            <v>285.97653217</v>
          </cell>
          <cell r="Q319">
            <v>0.16928779</v>
          </cell>
          <cell r="R319">
            <v>0.42797474999999996</v>
          </cell>
        </row>
        <row r="320">
          <cell r="D320">
            <v>288.02510464</v>
          </cell>
          <cell r="Q320">
            <v>1.2534904899999997</v>
          </cell>
          <cell r="R320">
            <v>0.19781944</v>
          </cell>
        </row>
        <row r="321">
          <cell r="D321">
            <v>288.94572587999994</v>
          </cell>
          <cell r="Q321">
            <v>0.9092085799999999</v>
          </cell>
          <cell r="R321">
            <v>0.35949879</v>
          </cell>
        </row>
        <row r="322">
          <cell r="D322">
            <v>290.13074041</v>
          </cell>
          <cell r="Q322">
            <v>0.6162836399999999</v>
          </cell>
          <cell r="R322">
            <v>0.4774296099999999</v>
          </cell>
        </row>
        <row r="323">
          <cell r="D323">
            <v>287.69413749999995</v>
          </cell>
          <cell r="Q323">
            <v>0</v>
          </cell>
          <cell r="R323">
            <v>5.3734607500000005</v>
          </cell>
        </row>
        <row r="324">
          <cell r="D324">
            <v>285.24612193</v>
          </cell>
          <cell r="Q324">
            <v>0</v>
          </cell>
          <cell r="R324">
            <v>4.79712142</v>
          </cell>
        </row>
        <row r="325">
          <cell r="D325">
            <v>285.66839035</v>
          </cell>
          <cell r="Q325">
            <v>8.43395574</v>
          </cell>
          <cell r="R325">
            <v>0</v>
          </cell>
        </row>
        <row r="326">
          <cell r="D326">
            <v>288.20580509</v>
          </cell>
          <cell r="Q326">
            <v>1.98390073</v>
          </cell>
          <cell r="R326">
            <v>0</v>
          </cell>
        </row>
        <row r="327">
          <cell r="D327">
            <v>289.06936303000003</v>
          </cell>
          <cell r="Q327">
            <v>0</v>
          </cell>
          <cell r="R327">
            <v>23.061181639999997</v>
          </cell>
        </row>
        <row r="328">
          <cell r="D328">
            <v>290.00900537</v>
          </cell>
          <cell r="Q328">
            <v>0</v>
          </cell>
          <cell r="R328">
            <v>54.48213673</v>
          </cell>
        </row>
        <row r="329">
          <cell r="D329">
            <v>280.78377187</v>
          </cell>
          <cell r="Q329">
            <v>0.00190211</v>
          </cell>
          <cell r="R329">
            <v>75.41485727999999</v>
          </cell>
        </row>
        <row r="330">
          <cell r="D330">
            <v>242.68450857</v>
          </cell>
          <cell r="Q330">
            <v>0</v>
          </cell>
          <cell r="R330">
            <v>41.75321660999999</v>
          </cell>
        </row>
        <row r="331">
          <cell r="D331">
            <v>198.2949675</v>
          </cell>
          <cell r="Q331">
            <v>0</v>
          </cell>
          <cell r="R331">
            <v>29.04141548</v>
          </cell>
        </row>
        <row r="332">
          <cell r="D332">
            <v>189.55286994</v>
          </cell>
          <cell r="Q332">
            <v>0.00190211</v>
          </cell>
          <cell r="R332">
            <v>11.89579594</v>
          </cell>
        </row>
        <row r="333">
          <cell r="D333">
            <v>180.4341546</v>
          </cell>
          <cell r="Q333">
            <v>0</v>
          </cell>
          <cell r="R333">
            <v>12.24768629</v>
          </cell>
        </row>
        <row r="334">
          <cell r="D334">
            <v>179.00376788</v>
          </cell>
          <cell r="Q334">
            <v>7.1519336</v>
          </cell>
          <cell r="R334">
            <v>0</v>
          </cell>
        </row>
        <row r="335">
          <cell r="D335">
            <v>183.90740746</v>
          </cell>
          <cell r="Q335">
            <v>8.47580216</v>
          </cell>
          <cell r="R335">
            <v>0</v>
          </cell>
        </row>
        <row r="336">
          <cell r="D336">
            <v>194.70188171</v>
          </cell>
          <cell r="Q336">
            <v>16.230704629999998</v>
          </cell>
          <cell r="R336">
            <v>0</v>
          </cell>
        </row>
        <row r="337">
          <cell r="D337">
            <v>225.87936671999998</v>
          </cell>
          <cell r="Q337">
            <v>11.827319979999999</v>
          </cell>
          <cell r="R337">
            <v>0</v>
          </cell>
        </row>
        <row r="338">
          <cell r="D338">
            <v>270.48574833</v>
          </cell>
          <cell r="Q338">
            <v>9.529571099999998</v>
          </cell>
          <cell r="R338">
            <v>0</v>
          </cell>
        </row>
        <row r="339">
          <cell r="D339">
            <v>283.37254357999996</v>
          </cell>
          <cell r="Q339">
            <v>3.78900312</v>
          </cell>
          <cell r="R339">
            <v>0</v>
          </cell>
        </row>
        <row r="340">
          <cell r="D340">
            <v>285.88142667</v>
          </cell>
          <cell r="Q340">
            <v>5.662581469999999</v>
          </cell>
          <cell r="R340">
            <v>0.07608440000000001</v>
          </cell>
        </row>
        <row r="341">
          <cell r="D341">
            <v>287.27377119</v>
          </cell>
          <cell r="Q341">
            <v>0.7741587700000001</v>
          </cell>
          <cell r="R341">
            <v>1.7385285400000001</v>
          </cell>
        </row>
        <row r="342">
          <cell r="D342">
            <v>285.51241733</v>
          </cell>
          <cell r="Q342">
            <v>2.2273708100000005</v>
          </cell>
          <cell r="R342">
            <v>0.26058907000000003</v>
          </cell>
        </row>
        <row r="343">
          <cell r="D343">
            <v>286.15152629000005</v>
          </cell>
          <cell r="Q343">
            <v>4.197956769999999</v>
          </cell>
          <cell r="R343">
            <v>0.15026669</v>
          </cell>
        </row>
        <row r="344">
          <cell r="D344">
            <v>290.48833709</v>
          </cell>
          <cell r="Q344">
            <v>1.40375718</v>
          </cell>
          <cell r="R344">
            <v>0.31765236999999996</v>
          </cell>
        </row>
        <row r="345">
          <cell r="D345">
            <v>289.43456815</v>
          </cell>
          <cell r="Q345">
            <v>1.22686095</v>
          </cell>
          <cell r="R345">
            <v>0.38993254999999993</v>
          </cell>
        </row>
        <row r="346">
          <cell r="D346">
            <v>290.01090748</v>
          </cell>
          <cell r="Q346">
            <v>4.12377448</v>
          </cell>
          <cell r="R346">
            <v>0</v>
          </cell>
        </row>
        <row r="347">
          <cell r="D347">
            <v>287.98135611</v>
          </cell>
          <cell r="Q347">
            <v>0.34428190999999997</v>
          </cell>
          <cell r="R347">
            <v>3.39716846</v>
          </cell>
        </row>
        <row r="348">
          <cell r="D348">
            <v>284.5176138</v>
          </cell>
          <cell r="Q348">
            <v>2.2540003499999997</v>
          </cell>
          <cell r="R348">
            <v>0</v>
          </cell>
        </row>
        <row r="349">
          <cell r="D349">
            <v>284.28936059999995</v>
          </cell>
          <cell r="Q349">
            <v>4.6906032600000005</v>
          </cell>
          <cell r="R349">
            <v>0</v>
          </cell>
        </row>
        <row r="350">
          <cell r="D350">
            <v>290.01280959</v>
          </cell>
          <cell r="Q350">
            <v>6.62695124</v>
          </cell>
          <cell r="R350">
            <v>0</v>
          </cell>
        </row>
        <row r="351">
          <cell r="D351">
            <v>290.58344259</v>
          </cell>
          <cell r="Q351">
            <v>0.13504980999999996</v>
          </cell>
          <cell r="R351">
            <v>3.3572241499999995</v>
          </cell>
        </row>
        <row r="352">
          <cell r="D352">
            <v>288.76502543</v>
          </cell>
          <cell r="Q352">
            <v>0</v>
          </cell>
          <cell r="R352">
            <v>6.959820490000001</v>
          </cell>
        </row>
        <row r="353">
          <cell r="D353">
            <v>278.87595554000006</v>
          </cell>
          <cell r="Q353">
            <v>0.00190211</v>
          </cell>
          <cell r="R353">
            <v>43.24637296</v>
          </cell>
        </row>
        <row r="354">
          <cell r="D354">
            <v>230.0602045</v>
          </cell>
          <cell r="Q354">
            <v>0.00190211</v>
          </cell>
          <cell r="R354">
            <v>51.61375485000001</v>
          </cell>
        </row>
        <row r="355">
          <cell r="D355">
            <v>200.68211555</v>
          </cell>
          <cell r="Q355">
            <v>0</v>
          </cell>
          <cell r="R355">
            <v>9.75402008</v>
          </cell>
        </row>
        <row r="356">
          <cell r="D356">
            <v>193.22774646000002</v>
          </cell>
          <cell r="Q356">
            <v>0.01521688</v>
          </cell>
          <cell r="R356">
            <v>0.9929014199999998</v>
          </cell>
        </row>
        <row r="357">
          <cell r="D357">
            <v>185.82093011999999</v>
          </cell>
          <cell r="Q357">
            <v>8.460585279999998</v>
          </cell>
          <cell r="R357">
            <v>0</v>
          </cell>
        </row>
        <row r="358">
          <cell r="D358">
            <v>183.99680663</v>
          </cell>
          <cell r="Q358">
            <v>8.814377740000001</v>
          </cell>
          <cell r="R358">
            <v>0</v>
          </cell>
        </row>
        <row r="359">
          <cell r="D359">
            <v>187.94939121</v>
          </cell>
          <cell r="Q359">
            <v>8.1410308</v>
          </cell>
          <cell r="R359">
            <v>0</v>
          </cell>
        </row>
        <row r="360">
          <cell r="D360">
            <v>202.60134454</v>
          </cell>
          <cell r="Q360">
            <v>31.6891526</v>
          </cell>
          <cell r="R360">
            <v>0</v>
          </cell>
        </row>
        <row r="361">
          <cell r="D361">
            <v>238.57214675</v>
          </cell>
          <cell r="Q361">
            <v>9.48772468</v>
          </cell>
          <cell r="R361">
            <v>0</v>
          </cell>
        </row>
        <row r="362">
          <cell r="D362">
            <v>276.186372</v>
          </cell>
          <cell r="Q362">
            <v>8.789650309999999</v>
          </cell>
          <cell r="R362">
            <v>0</v>
          </cell>
        </row>
        <row r="363">
          <cell r="D363">
            <v>290.68996074999995</v>
          </cell>
          <cell r="Q363">
            <v>4.68489693</v>
          </cell>
          <cell r="R363">
            <v>0</v>
          </cell>
        </row>
        <row r="364">
          <cell r="D364">
            <v>293.13226999</v>
          </cell>
          <cell r="Q364">
            <v>0.13885403</v>
          </cell>
          <cell r="R364">
            <v>0.3861283299999999</v>
          </cell>
        </row>
        <row r="365">
          <cell r="D365">
            <v>293.24259237</v>
          </cell>
          <cell r="Q365">
            <v>0</v>
          </cell>
          <cell r="R365">
            <v>6.278865109999999</v>
          </cell>
        </row>
        <row r="366">
          <cell r="D366">
            <v>292.17360655</v>
          </cell>
          <cell r="Q366">
            <v>0</v>
          </cell>
          <cell r="R366">
            <v>13.227272939999999</v>
          </cell>
        </row>
        <row r="367">
          <cell r="D367">
            <v>294.71862973000003</v>
          </cell>
          <cell r="Q367">
            <v>0</v>
          </cell>
          <cell r="R367">
            <v>8.27798272</v>
          </cell>
        </row>
        <row r="368">
          <cell r="D368">
            <v>296.89083934999996</v>
          </cell>
          <cell r="Q368">
            <v>0</v>
          </cell>
          <cell r="R368">
            <v>10.33606574</v>
          </cell>
        </row>
        <row r="369">
          <cell r="D369">
            <v>297.29028245</v>
          </cell>
          <cell r="Q369">
            <v>0</v>
          </cell>
          <cell r="R369">
            <v>8.39781565</v>
          </cell>
        </row>
        <row r="370">
          <cell r="D370">
            <v>299.01739833</v>
          </cell>
          <cell r="Q370">
            <v>0</v>
          </cell>
          <cell r="R370">
            <v>10.84012489</v>
          </cell>
        </row>
        <row r="371">
          <cell r="D371">
            <v>295.3025775</v>
          </cell>
          <cell r="Q371">
            <v>0</v>
          </cell>
          <cell r="R371">
            <v>16.90595368</v>
          </cell>
        </row>
        <row r="372">
          <cell r="D372">
            <v>289.83401124999995</v>
          </cell>
          <cell r="Q372">
            <v>0</v>
          </cell>
          <cell r="R372">
            <v>17.09426257</v>
          </cell>
        </row>
        <row r="373">
          <cell r="D373">
            <v>289.86064079</v>
          </cell>
          <cell r="Q373">
            <v>0</v>
          </cell>
          <cell r="R373">
            <v>12.3446939</v>
          </cell>
        </row>
        <row r="374">
          <cell r="D374">
            <v>295.56506868</v>
          </cell>
          <cell r="Q374">
            <v>0</v>
          </cell>
          <cell r="R374">
            <v>20.70066313</v>
          </cell>
        </row>
        <row r="375">
          <cell r="D375">
            <v>296.22319873999993</v>
          </cell>
          <cell r="Q375">
            <v>0</v>
          </cell>
          <cell r="R375">
            <v>25.454036019999997</v>
          </cell>
        </row>
        <row r="376">
          <cell r="D376">
            <v>297.15523263999995</v>
          </cell>
          <cell r="Q376">
            <v>0</v>
          </cell>
          <cell r="R376">
            <v>45.20364415</v>
          </cell>
        </row>
        <row r="377">
          <cell r="D377">
            <v>287.38028934999994</v>
          </cell>
          <cell r="Q377">
            <v>0</v>
          </cell>
          <cell r="R377">
            <v>49.05161268</v>
          </cell>
        </row>
        <row r="378">
          <cell r="D378">
            <v>256.92370403</v>
          </cell>
          <cell r="Q378">
            <v>0.00190211</v>
          </cell>
          <cell r="R378">
            <v>59.55125987999999</v>
          </cell>
        </row>
        <row r="379">
          <cell r="D379">
            <v>198.43952785999997</v>
          </cell>
          <cell r="Q379">
            <v>0.00190211</v>
          </cell>
          <cell r="R379">
            <v>5.468566249999999</v>
          </cell>
        </row>
        <row r="380">
          <cell r="D380">
            <v>192.39652439</v>
          </cell>
          <cell r="Q380">
            <v>0</v>
          </cell>
          <cell r="R380">
            <v>5.90985577</v>
          </cell>
        </row>
        <row r="381">
          <cell r="D381">
            <v>182.38381735</v>
          </cell>
          <cell r="Q381">
            <v>0.00190211</v>
          </cell>
          <cell r="R381">
            <v>4.437622629999999</v>
          </cell>
        </row>
        <row r="382">
          <cell r="D382">
            <v>182.14224938</v>
          </cell>
          <cell r="Q382">
            <v>4.357734010000001</v>
          </cell>
          <cell r="R382">
            <v>0</v>
          </cell>
        </row>
        <row r="383">
          <cell r="D383">
            <v>187.69831269</v>
          </cell>
          <cell r="Q383">
            <v>7.57610413</v>
          </cell>
          <cell r="R383">
            <v>0</v>
          </cell>
        </row>
        <row r="384">
          <cell r="D384">
            <v>199.11858112999997</v>
          </cell>
          <cell r="Q384">
            <v>11.549611919999998</v>
          </cell>
          <cell r="R384">
            <v>0</v>
          </cell>
        </row>
        <row r="385">
          <cell r="D385">
            <v>221.08414740999996</v>
          </cell>
          <cell r="Q385">
            <v>0</v>
          </cell>
          <cell r="R385">
            <v>7.532355600000001</v>
          </cell>
        </row>
        <row r="386">
          <cell r="D386">
            <v>269.69637268</v>
          </cell>
          <cell r="Q386">
            <v>8.06114218</v>
          </cell>
          <cell r="R386">
            <v>0</v>
          </cell>
        </row>
        <row r="387">
          <cell r="D387">
            <v>283.72062970999997</v>
          </cell>
          <cell r="Q387">
            <v>3.04908233</v>
          </cell>
          <cell r="R387">
            <v>0</v>
          </cell>
        </row>
        <row r="388">
          <cell r="D388">
            <v>287.20719734</v>
          </cell>
          <cell r="Q388">
            <v>0.30623971</v>
          </cell>
          <cell r="R388">
            <v>0.07418229</v>
          </cell>
        </row>
        <row r="389">
          <cell r="D389">
            <v>287.74169025</v>
          </cell>
          <cell r="Q389">
            <v>0</v>
          </cell>
          <cell r="R389">
            <v>3.34010516</v>
          </cell>
        </row>
        <row r="390">
          <cell r="D390">
            <v>286.10207143</v>
          </cell>
          <cell r="Q390">
            <v>0</v>
          </cell>
          <cell r="R390">
            <v>7.47909652</v>
          </cell>
        </row>
        <row r="391">
          <cell r="D391">
            <v>286.87432809</v>
          </cell>
          <cell r="Q391">
            <v>0.00190211</v>
          </cell>
          <cell r="R391">
            <v>4.92266068</v>
          </cell>
        </row>
        <row r="392">
          <cell r="D392">
            <v>287.58381512</v>
          </cell>
          <cell r="Q392">
            <v>0</v>
          </cell>
          <cell r="R392">
            <v>6.883736089999999</v>
          </cell>
        </row>
        <row r="393">
          <cell r="D393">
            <v>287.84440419</v>
          </cell>
          <cell r="Q393">
            <v>0</v>
          </cell>
          <cell r="R393">
            <v>12.0783985</v>
          </cell>
        </row>
        <row r="394">
          <cell r="D394">
            <v>287.61044466</v>
          </cell>
          <cell r="Q394">
            <v>0</v>
          </cell>
          <cell r="R394">
            <v>9.261373589999998</v>
          </cell>
        </row>
        <row r="395">
          <cell r="D395">
            <v>285.97082584</v>
          </cell>
          <cell r="Q395">
            <v>0.00190211</v>
          </cell>
          <cell r="R395">
            <v>8.91328746</v>
          </cell>
        </row>
        <row r="396">
          <cell r="D396">
            <v>284.55755811</v>
          </cell>
          <cell r="Q396">
            <v>0.00190211</v>
          </cell>
          <cell r="R396">
            <v>7.907071269999999</v>
          </cell>
        </row>
        <row r="397">
          <cell r="D397">
            <v>284.34071757</v>
          </cell>
          <cell r="Q397">
            <v>0.00190211</v>
          </cell>
          <cell r="R397">
            <v>6.0430034699999995</v>
          </cell>
        </row>
        <row r="398">
          <cell r="D398">
            <v>288.74980854999995</v>
          </cell>
          <cell r="Q398">
            <v>0</v>
          </cell>
          <cell r="R398">
            <v>7.254647539999999</v>
          </cell>
        </row>
        <row r="399">
          <cell r="D399">
            <v>291.07608908</v>
          </cell>
          <cell r="Q399">
            <v>0</v>
          </cell>
          <cell r="R399">
            <v>10.722194069999999</v>
          </cell>
        </row>
        <row r="400">
          <cell r="D400">
            <v>291.68096005999996</v>
          </cell>
          <cell r="Q400">
            <v>0</v>
          </cell>
          <cell r="R400">
            <v>19.20940889</v>
          </cell>
        </row>
        <row r="401">
          <cell r="D401">
            <v>278.77704582</v>
          </cell>
          <cell r="Q401">
            <v>0</v>
          </cell>
          <cell r="R401">
            <v>27.57298656</v>
          </cell>
        </row>
        <row r="402">
          <cell r="D402">
            <v>252.21788389</v>
          </cell>
          <cell r="Q402">
            <v>0</v>
          </cell>
          <cell r="R402">
            <v>51.42925018</v>
          </cell>
        </row>
        <row r="403">
          <cell r="D403">
            <v>229.45343141</v>
          </cell>
          <cell r="Q403">
            <v>0</v>
          </cell>
          <cell r="R403">
            <v>16.848890379999997</v>
          </cell>
        </row>
        <row r="404">
          <cell r="D404">
            <v>200.482394</v>
          </cell>
          <cell r="Q404">
            <v>0</v>
          </cell>
          <cell r="R404">
            <v>13.86067557</v>
          </cell>
        </row>
        <row r="405">
          <cell r="D405">
            <v>197.92025182999998</v>
          </cell>
          <cell r="Q405">
            <v>0</v>
          </cell>
          <cell r="R405">
            <v>6.394893819999999</v>
          </cell>
        </row>
        <row r="406">
          <cell r="D406">
            <v>194.93964545999998</v>
          </cell>
          <cell r="Q406">
            <v>0</v>
          </cell>
          <cell r="R406">
            <v>2.2102518199999994</v>
          </cell>
        </row>
        <row r="407">
          <cell r="D407">
            <v>194.63911208</v>
          </cell>
          <cell r="Q407">
            <v>0</v>
          </cell>
          <cell r="R407">
            <v>6.012569709999999</v>
          </cell>
        </row>
        <row r="408">
          <cell r="D408">
            <v>195.91162366999998</v>
          </cell>
          <cell r="Q408">
            <v>0.02092321</v>
          </cell>
          <cell r="R408">
            <v>2.3605185100000003</v>
          </cell>
        </row>
        <row r="409">
          <cell r="D409">
            <v>201.92989970999997</v>
          </cell>
          <cell r="Q409">
            <v>7.842399529999999</v>
          </cell>
          <cell r="R409">
            <v>0</v>
          </cell>
        </row>
        <row r="410">
          <cell r="D410">
            <v>224.09518754</v>
          </cell>
          <cell r="Q410">
            <v>0.17499412</v>
          </cell>
          <cell r="R410">
            <v>0.7075849200000001</v>
          </cell>
        </row>
        <row r="411">
          <cell r="D411">
            <v>263.7655937</v>
          </cell>
          <cell r="Q411">
            <v>18.57790837</v>
          </cell>
          <cell r="R411">
            <v>0</v>
          </cell>
        </row>
        <row r="412">
          <cell r="D412">
            <v>273.67178258</v>
          </cell>
          <cell r="Q412">
            <v>13.59057595</v>
          </cell>
          <cell r="R412">
            <v>0</v>
          </cell>
        </row>
        <row r="413">
          <cell r="D413">
            <v>276.04751797</v>
          </cell>
          <cell r="Q413">
            <v>9.54288587</v>
          </cell>
          <cell r="R413">
            <v>0</v>
          </cell>
        </row>
        <row r="414">
          <cell r="D414">
            <v>280.17129245</v>
          </cell>
          <cell r="Q414">
            <v>6.45576134</v>
          </cell>
          <cell r="R414">
            <v>0.00190211</v>
          </cell>
        </row>
        <row r="415">
          <cell r="D415">
            <v>278.82079434999997</v>
          </cell>
          <cell r="Q415">
            <v>8.538571789999999</v>
          </cell>
          <cell r="R415">
            <v>0</v>
          </cell>
        </row>
        <row r="416">
          <cell r="D416">
            <v>278.48031665999997</v>
          </cell>
          <cell r="Q416">
            <v>10.577633709999999</v>
          </cell>
          <cell r="R416">
            <v>0</v>
          </cell>
        </row>
        <row r="417">
          <cell r="D417">
            <v>276.47168849999997</v>
          </cell>
          <cell r="Q417">
            <v>4.01915843</v>
          </cell>
          <cell r="R417">
            <v>0</v>
          </cell>
        </row>
        <row r="418">
          <cell r="D418">
            <v>275.63285798999993</v>
          </cell>
          <cell r="Q418">
            <v>9.139638549999999</v>
          </cell>
          <cell r="R418">
            <v>0</v>
          </cell>
        </row>
        <row r="419">
          <cell r="D419">
            <v>275.35134571</v>
          </cell>
          <cell r="Q419">
            <v>13.485959900000001</v>
          </cell>
          <cell r="R419">
            <v>0.00190211</v>
          </cell>
        </row>
        <row r="420">
          <cell r="D420">
            <v>266.37148440000004</v>
          </cell>
          <cell r="Q420">
            <v>18.022492250000003</v>
          </cell>
          <cell r="R420">
            <v>0</v>
          </cell>
        </row>
        <row r="421">
          <cell r="D421">
            <v>277.17166498</v>
          </cell>
          <cell r="Q421">
            <v>20.320241129999996</v>
          </cell>
          <cell r="R421">
            <v>0</v>
          </cell>
        </row>
        <row r="422">
          <cell r="D422">
            <v>282.10003198999993</v>
          </cell>
          <cell r="Q422">
            <v>29.535964079999996</v>
          </cell>
          <cell r="R422">
            <v>0</v>
          </cell>
        </row>
        <row r="423">
          <cell r="D423">
            <v>281.09001157999995</v>
          </cell>
          <cell r="Q423">
            <v>36.111558349999996</v>
          </cell>
          <cell r="R423">
            <v>0</v>
          </cell>
        </row>
        <row r="424">
          <cell r="D424">
            <v>281.97259062</v>
          </cell>
          <cell r="Q424">
            <v>11.300435509999998</v>
          </cell>
          <cell r="R424">
            <v>0.00190211</v>
          </cell>
        </row>
        <row r="425">
          <cell r="D425">
            <v>256.90087871</v>
          </cell>
          <cell r="Q425">
            <v>0</v>
          </cell>
          <cell r="R425">
            <v>51.12491257999999</v>
          </cell>
        </row>
        <row r="426">
          <cell r="D426">
            <v>210.34863857</v>
          </cell>
          <cell r="Q426">
            <v>0</v>
          </cell>
          <cell r="R426">
            <v>26.28525809</v>
          </cell>
        </row>
        <row r="427">
          <cell r="D427">
            <v>224.20741203</v>
          </cell>
          <cell r="Q427">
            <v>0</v>
          </cell>
          <cell r="R427">
            <v>29.5778105</v>
          </cell>
        </row>
        <row r="428">
          <cell r="D428">
            <v>196.95017573</v>
          </cell>
          <cell r="Q428">
            <v>0</v>
          </cell>
          <cell r="R428">
            <v>12.266707389999999</v>
          </cell>
        </row>
        <row r="429">
          <cell r="D429">
            <v>189.58901003</v>
          </cell>
          <cell r="Q429">
            <v>3.941171919999999</v>
          </cell>
          <cell r="R429">
            <v>0</v>
          </cell>
        </row>
        <row r="430">
          <cell r="D430">
            <v>182.99249254999998</v>
          </cell>
          <cell r="Q430">
            <v>9.25376515</v>
          </cell>
          <cell r="R430">
            <v>0.00190211</v>
          </cell>
        </row>
        <row r="431">
          <cell r="D431">
            <v>182.01480801</v>
          </cell>
          <cell r="Q431">
            <v>12.78598342</v>
          </cell>
          <cell r="R431">
            <v>0</v>
          </cell>
        </row>
        <row r="432">
          <cell r="D432">
            <v>184.84134347</v>
          </cell>
          <cell r="Q432">
            <v>8.645089950000001</v>
          </cell>
          <cell r="R432">
            <v>0</v>
          </cell>
        </row>
        <row r="433">
          <cell r="D433">
            <v>191.39981875</v>
          </cell>
          <cell r="Q433">
            <v>8.35977345</v>
          </cell>
          <cell r="R433">
            <v>0.00190211</v>
          </cell>
        </row>
        <row r="434">
          <cell r="D434">
            <v>201.54947770999996</v>
          </cell>
          <cell r="Q434">
            <v>4.823750960000001</v>
          </cell>
          <cell r="R434">
            <v>0</v>
          </cell>
        </row>
        <row r="435">
          <cell r="D435">
            <v>237.42517442</v>
          </cell>
          <cell r="Q435">
            <v>9.074966810000001</v>
          </cell>
          <cell r="R435">
            <v>0</v>
          </cell>
        </row>
        <row r="436">
          <cell r="D436">
            <v>259.38693648</v>
          </cell>
          <cell r="Q436">
            <v>6.33973263</v>
          </cell>
          <cell r="R436">
            <v>0</v>
          </cell>
        </row>
        <row r="437">
          <cell r="D437">
            <v>260.88960338</v>
          </cell>
          <cell r="Q437">
            <v>5.48948946</v>
          </cell>
          <cell r="R437">
            <v>0.17499412</v>
          </cell>
        </row>
        <row r="438">
          <cell r="D438">
            <v>261.55343977</v>
          </cell>
          <cell r="Q438">
            <v>10.383618490000002</v>
          </cell>
          <cell r="R438">
            <v>0</v>
          </cell>
        </row>
        <row r="439">
          <cell r="D439">
            <v>260.97900254999996</v>
          </cell>
          <cell r="Q439">
            <v>14.3989727</v>
          </cell>
          <cell r="R439">
            <v>0</v>
          </cell>
        </row>
        <row r="440">
          <cell r="D440">
            <v>261.98712084999994</v>
          </cell>
          <cell r="Q440">
            <v>14.511197190000003</v>
          </cell>
          <cell r="R440">
            <v>0.00190211</v>
          </cell>
        </row>
        <row r="441">
          <cell r="D441">
            <v>262.44172514</v>
          </cell>
          <cell r="Q441">
            <v>19.158051920000002</v>
          </cell>
          <cell r="R441">
            <v>0</v>
          </cell>
        </row>
        <row r="442">
          <cell r="D442">
            <v>260.53771303</v>
          </cell>
          <cell r="Q442">
            <v>17.919778309999998</v>
          </cell>
          <cell r="R442">
            <v>0</v>
          </cell>
        </row>
        <row r="443">
          <cell r="D443">
            <v>260.90862448</v>
          </cell>
          <cell r="Q443">
            <v>21.855243899999998</v>
          </cell>
          <cell r="R443">
            <v>0</v>
          </cell>
        </row>
        <row r="444">
          <cell r="D444">
            <v>262.03467359999996</v>
          </cell>
          <cell r="Q444">
            <v>23.776374999999998</v>
          </cell>
          <cell r="R444">
            <v>0</v>
          </cell>
        </row>
        <row r="445">
          <cell r="D445">
            <v>274.1320932</v>
          </cell>
          <cell r="Q445">
            <v>41.78935669999999</v>
          </cell>
          <cell r="R445">
            <v>0</v>
          </cell>
        </row>
        <row r="446">
          <cell r="D446">
            <v>284.67739104000003</v>
          </cell>
          <cell r="Q446">
            <v>37.07973234000001</v>
          </cell>
          <cell r="R446">
            <v>0</v>
          </cell>
        </row>
        <row r="447">
          <cell r="D447">
            <v>282.6744692099999</v>
          </cell>
          <cell r="Q447">
            <v>17.02768872</v>
          </cell>
          <cell r="R447">
            <v>0</v>
          </cell>
        </row>
        <row r="448">
          <cell r="D448">
            <v>276.74749445000003</v>
          </cell>
          <cell r="Q448">
            <v>14.547337279999999</v>
          </cell>
          <cell r="R448">
            <v>0</v>
          </cell>
        </row>
        <row r="449">
          <cell r="D449">
            <v>258.51957431999995</v>
          </cell>
          <cell r="Q449">
            <v>0</v>
          </cell>
          <cell r="R449">
            <v>23.152482919999997</v>
          </cell>
        </row>
        <row r="450">
          <cell r="D450">
            <v>233.62856286</v>
          </cell>
          <cell r="Q450">
            <v>0</v>
          </cell>
          <cell r="R450">
            <v>34.97409656999999</v>
          </cell>
        </row>
        <row r="451">
          <cell r="D451">
            <v>204.76594571999996</v>
          </cell>
          <cell r="Q451">
            <v>0.00190211</v>
          </cell>
          <cell r="R451">
            <v>4.77049188</v>
          </cell>
        </row>
        <row r="452">
          <cell r="D452">
            <v>195.81271395</v>
          </cell>
          <cell r="Q452">
            <v>0.26819751</v>
          </cell>
          <cell r="R452">
            <v>1.5901639599999997</v>
          </cell>
        </row>
        <row r="453">
          <cell r="D453">
            <v>186.04918332</v>
          </cell>
          <cell r="Q453">
            <v>6.97313526</v>
          </cell>
          <cell r="R453">
            <v>0</v>
          </cell>
        </row>
        <row r="454">
          <cell r="D454">
            <v>184.92693842</v>
          </cell>
          <cell r="Q454">
            <v>0.7741587700000001</v>
          </cell>
          <cell r="R454">
            <v>0.8654600500000001</v>
          </cell>
        </row>
        <row r="455">
          <cell r="D455">
            <v>194.03804531999998</v>
          </cell>
          <cell r="Q455">
            <v>5.87942201</v>
          </cell>
          <cell r="R455">
            <v>0</v>
          </cell>
        </row>
        <row r="456">
          <cell r="D456">
            <v>205.14826982999998</v>
          </cell>
          <cell r="Q456">
            <v>24.50868735</v>
          </cell>
          <cell r="R456">
            <v>0</v>
          </cell>
        </row>
        <row r="457">
          <cell r="D457">
            <v>238.30394923999998</v>
          </cell>
          <cell r="Q457">
            <v>26.82165311</v>
          </cell>
          <cell r="R457">
            <v>0</v>
          </cell>
        </row>
        <row r="458">
          <cell r="D458">
            <v>284.67739104000003</v>
          </cell>
          <cell r="Q458">
            <v>7.210899009999999</v>
          </cell>
          <cell r="R458">
            <v>0</v>
          </cell>
        </row>
        <row r="459">
          <cell r="D459">
            <v>300.24616139</v>
          </cell>
          <cell r="Q459">
            <v>10.178190609999998</v>
          </cell>
          <cell r="R459">
            <v>0</v>
          </cell>
        </row>
        <row r="460">
          <cell r="D460">
            <v>304.42319495000004</v>
          </cell>
          <cell r="Q460">
            <v>3.88220651</v>
          </cell>
          <cell r="R460">
            <v>0</v>
          </cell>
        </row>
        <row r="461">
          <cell r="D461">
            <v>305.64244745999997</v>
          </cell>
          <cell r="Q461">
            <v>6.50331409</v>
          </cell>
          <cell r="R461">
            <v>0</v>
          </cell>
        </row>
        <row r="462">
          <cell r="D462">
            <v>302.75504448</v>
          </cell>
          <cell r="Q462">
            <v>7.44485854</v>
          </cell>
          <cell r="R462">
            <v>0</v>
          </cell>
        </row>
        <row r="463">
          <cell r="D463">
            <v>304.79220429</v>
          </cell>
          <cell r="Q463">
            <v>14.024257030000001</v>
          </cell>
          <cell r="R463">
            <v>0</v>
          </cell>
        </row>
        <row r="464">
          <cell r="D464">
            <v>305.78510571</v>
          </cell>
          <cell r="Q464">
            <v>12.709899019999998</v>
          </cell>
          <cell r="R464">
            <v>0</v>
          </cell>
        </row>
        <row r="465">
          <cell r="D465">
            <v>304.71231566999995</v>
          </cell>
          <cell r="Q465">
            <v>12.987607080000002</v>
          </cell>
          <cell r="R465">
            <v>0</v>
          </cell>
        </row>
        <row r="466">
          <cell r="D466">
            <v>304.06750037999996</v>
          </cell>
          <cell r="Q466">
            <v>13.2006434</v>
          </cell>
          <cell r="R466">
            <v>0</v>
          </cell>
        </row>
        <row r="467">
          <cell r="D467">
            <v>301.14966363999997</v>
          </cell>
          <cell r="Q467">
            <v>19.544180249999997</v>
          </cell>
          <cell r="R467">
            <v>0</v>
          </cell>
        </row>
        <row r="468">
          <cell r="D468">
            <v>298.60083624</v>
          </cell>
          <cell r="Q468">
            <v>37.288964439999994</v>
          </cell>
          <cell r="R468">
            <v>0</v>
          </cell>
        </row>
        <row r="469">
          <cell r="D469">
            <v>298.42013579</v>
          </cell>
          <cell r="Q469">
            <v>42.23254833</v>
          </cell>
          <cell r="R469">
            <v>0</v>
          </cell>
        </row>
        <row r="470">
          <cell r="D470">
            <v>302.56673559</v>
          </cell>
          <cell r="Q470">
            <v>38.808750329999995</v>
          </cell>
          <cell r="R470">
            <v>0</v>
          </cell>
        </row>
        <row r="471">
          <cell r="D471">
            <v>303.72702268999996</v>
          </cell>
          <cell r="Q471">
            <v>28.807455949999998</v>
          </cell>
          <cell r="R471">
            <v>0</v>
          </cell>
        </row>
        <row r="472">
          <cell r="D472">
            <v>304.48786669</v>
          </cell>
          <cell r="Q472">
            <v>17.39289384</v>
          </cell>
          <cell r="R472">
            <v>0</v>
          </cell>
        </row>
        <row r="473">
          <cell r="D473">
            <v>292.53500744999997</v>
          </cell>
          <cell r="Q473">
            <v>0.00190211</v>
          </cell>
          <cell r="R473">
            <v>31.46850784</v>
          </cell>
        </row>
        <row r="474">
          <cell r="D474">
            <v>262.66046779</v>
          </cell>
          <cell r="Q474">
            <v>0.00190211</v>
          </cell>
          <cell r="R474">
            <v>58.54123947</v>
          </cell>
        </row>
        <row r="475">
          <cell r="D475">
            <v>230.54904677</v>
          </cell>
          <cell r="Q475">
            <v>0.04374853</v>
          </cell>
          <cell r="R475">
            <v>1.3504980999999998</v>
          </cell>
        </row>
        <row r="476">
          <cell r="D476">
            <v>201.11199240999997</v>
          </cell>
          <cell r="Q476">
            <v>0.00190211</v>
          </cell>
          <cell r="R476">
            <v>8.19619199</v>
          </cell>
        </row>
        <row r="477">
          <cell r="D477">
            <v>199.65497615</v>
          </cell>
          <cell r="Q477">
            <v>0.00760844</v>
          </cell>
          <cell r="R477">
            <v>6.701133529999999</v>
          </cell>
        </row>
        <row r="478">
          <cell r="D478">
            <v>197.47325598</v>
          </cell>
          <cell r="Q478">
            <v>0.01521688</v>
          </cell>
          <cell r="R478">
            <v>4.87891215</v>
          </cell>
        </row>
        <row r="479">
          <cell r="D479">
            <v>201.14623039</v>
          </cell>
          <cell r="Q479">
            <v>2.4936662099999998</v>
          </cell>
          <cell r="R479">
            <v>0.00380422</v>
          </cell>
        </row>
        <row r="480">
          <cell r="D480">
            <v>213.30832173</v>
          </cell>
          <cell r="Q480">
            <v>37.95280083</v>
          </cell>
          <cell r="R480">
            <v>0</v>
          </cell>
        </row>
        <row r="481">
          <cell r="D481">
            <v>255.20229448</v>
          </cell>
          <cell r="Q481">
            <v>10.8800692</v>
          </cell>
          <cell r="R481">
            <v>0</v>
          </cell>
        </row>
        <row r="482">
          <cell r="D482">
            <v>280.45090262</v>
          </cell>
          <cell r="Q482">
            <v>15.329104490000002</v>
          </cell>
          <cell r="R482">
            <v>0</v>
          </cell>
        </row>
        <row r="483">
          <cell r="D483">
            <v>300.63228972</v>
          </cell>
          <cell r="Q483">
            <v>34.40536568</v>
          </cell>
          <cell r="R483">
            <v>0</v>
          </cell>
        </row>
        <row r="484">
          <cell r="D484">
            <v>306.34813027</v>
          </cell>
          <cell r="Q484">
            <v>23.46252685</v>
          </cell>
          <cell r="R484">
            <v>0</v>
          </cell>
        </row>
        <row r="485">
          <cell r="D485">
            <v>309.81377469</v>
          </cell>
          <cell r="Q485">
            <v>21.507157769999996</v>
          </cell>
          <cell r="R485">
            <v>0</v>
          </cell>
        </row>
        <row r="486">
          <cell r="D486">
            <v>306.48318007999995</v>
          </cell>
          <cell r="Q486">
            <v>18.077653440000002</v>
          </cell>
          <cell r="R486">
            <v>0</v>
          </cell>
        </row>
        <row r="487">
          <cell r="D487">
            <v>304.5087899</v>
          </cell>
          <cell r="Q487">
            <v>26.81784889</v>
          </cell>
          <cell r="R487">
            <v>0</v>
          </cell>
        </row>
        <row r="488">
          <cell r="D488">
            <v>309.78714515</v>
          </cell>
          <cell r="Q488">
            <v>25.625225920000002</v>
          </cell>
          <cell r="R488">
            <v>0</v>
          </cell>
        </row>
        <row r="489">
          <cell r="D489">
            <v>307.16793968</v>
          </cell>
          <cell r="Q489">
            <v>26.880618519999995</v>
          </cell>
          <cell r="R489">
            <v>0</v>
          </cell>
        </row>
        <row r="490">
          <cell r="D490">
            <v>307.49890681999995</v>
          </cell>
          <cell r="Q490">
            <v>21.891383989999998</v>
          </cell>
          <cell r="R490">
            <v>0</v>
          </cell>
        </row>
        <row r="491">
          <cell r="D491">
            <v>306.8331683199999</v>
          </cell>
          <cell r="Q491">
            <v>11.36891147</v>
          </cell>
          <cell r="R491">
            <v>0</v>
          </cell>
        </row>
        <row r="492">
          <cell r="D492">
            <v>302.37652459</v>
          </cell>
          <cell r="Q492">
            <v>17.857008679999996</v>
          </cell>
          <cell r="R492">
            <v>0</v>
          </cell>
        </row>
        <row r="493">
          <cell r="D493">
            <v>300.9898864</v>
          </cell>
          <cell r="Q493">
            <v>24.14538434</v>
          </cell>
          <cell r="R493">
            <v>0</v>
          </cell>
        </row>
        <row r="494">
          <cell r="D494">
            <v>305.52261453</v>
          </cell>
          <cell r="Q494">
            <v>9.394521289999998</v>
          </cell>
          <cell r="R494">
            <v>0</v>
          </cell>
        </row>
        <row r="495">
          <cell r="D495">
            <v>308.07334404</v>
          </cell>
          <cell r="Q495">
            <v>0</v>
          </cell>
          <cell r="R495">
            <v>5.50660845</v>
          </cell>
        </row>
        <row r="496">
          <cell r="D496">
            <v>307.08614895</v>
          </cell>
          <cell r="Q496">
            <v>0</v>
          </cell>
          <cell r="R496">
            <v>15.58018301</v>
          </cell>
        </row>
        <row r="497">
          <cell r="D497">
            <v>288.61666084999996</v>
          </cell>
          <cell r="Q497">
            <v>0</v>
          </cell>
          <cell r="R497">
            <v>39.08455628</v>
          </cell>
        </row>
        <row r="498">
          <cell r="D498">
            <v>260.92003714</v>
          </cell>
          <cell r="Q498">
            <v>0</v>
          </cell>
          <cell r="R498">
            <v>78.58377254</v>
          </cell>
        </row>
        <row r="499">
          <cell r="D499">
            <v>211.20458806999997</v>
          </cell>
          <cell r="Q499">
            <v>0</v>
          </cell>
          <cell r="R499">
            <v>19.87514739</v>
          </cell>
        </row>
        <row r="500">
          <cell r="D500">
            <v>197.23359012</v>
          </cell>
          <cell r="Q500">
            <v>0.01711899</v>
          </cell>
          <cell r="R500">
            <v>4.83516362</v>
          </cell>
        </row>
        <row r="501">
          <cell r="D501">
            <v>184.70629365999997</v>
          </cell>
          <cell r="Q501">
            <v>13.769374289999996</v>
          </cell>
          <cell r="R501">
            <v>0</v>
          </cell>
        </row>
        <row r="502">
          <cell r="D502">
            <v>181.95203838</v>
          </cell>
          <cell r="Q502">
            <v>8.074456950000002</v>
          </cell>
          <cell r="R502">
            <v>0</v>
          </cell>
        </row>
        <row r="503">
          <cell r="D503">
            <v>198.18274301</v>
          </cell>
          <cell r="Q503">
            <v>3.33630094</v>
          </cell>
          <cell r="R503">
            <v>0</v>
          </cell>
        </row>
        <row r="504">
          <cell r="D504">
            <v>204.1915085</v>
          </cell>
          <cell r="Q504">
            <v>31.62067664</v>
          </cell>
          <cell r="R504">
            <v>0</v>
          </cell>
        </row>
        <row r="505">
          <cell r="D505">
            <v>259.17580226999996</v>
          </cell>
          <cell r="Q505">
            <v>16.209781420000002</v>
          </cell>
          <cell r="R505">
            <v>0</v>
          </cell>
        </row>
        <row r="506">
          <cell r="D506">
            <v>277.99908283</v>
          </cell>
          <cell r="Q506">
            <v>12.16589556</v>
          </cell>
          <cell r="R506">
            <v>0</v>
          </cell>
        </row>
        <row r="507">
          <cell r="D507">
            <v>295.65827206999995</v>
          </cell>
          <cell r="Q507">
            <v>2.9482705</v>
          </cell>
          <cell r="R507">
            <v>0</v>
          </cell>
        </row>
        <row r="508">
          <cell r="D508">
            <v>300.32795211999996</v>
          </cell>
          <cell r="Q508">
            <v>4.41099309</v>
          </cell>
          <cell r="R508">
            <v>0</v>
          </cell>
        </row>
        <row r="509">
          <cell r="D509">
            <v>303.49876949</v>
          </cell>
          <cell r="Q509">
            <v>1.1298533400000002</v>
          </cell>
          <cell r="R509">
            <v>0.72089969</v>
          </cell>
        </row>
        <row r="510">
          <cell r="D510">
            <v>302.71510017</v>
          </cell>
          <cell r="Q510">
            <v>0.5211781400000001</v>
          </cell>
          <cell r="R510">
            <v>3.9316613699999996</v>
          </cell>
        </row>
        <row r="511">
          <cell r="D511">
            <v>303.19443189</v>
          </cell>
          <cell r="Q511">
            <v>2.07520201</v>
          </cell>
          <cell r="R511">
            <v>0.19211310999999998</v>
          </cell>
        </row>
        <row r="512">
          <cell r="D512">
            <v>304.66666503</v>
          </cell>
          <cell r="Q512">
            <v>0.7094870299999999</v>
          </cell>
          <cell r="R512">
            <v>2.5545337299999997</v>
          </cell>
        </row>
        <row r="513">
          <cell r="D513">
            <v>303.89440837</v>
          </cell>
          <cell r="Q513">
            <v>0.33286925</v>
          </cell>
          <cell r="R513">
            <v>7.325025609999999</v>
          </cell>
        </row>
        <row r="514">
          <cell r="D514">
            <v>302.55151871</v>
          </cell>
          <cell r="Q514">
            <v>0.10651816000000001</v>
          </cell>
          <cell r="R514">
            <v>9.546690089999998</v>
          </cell>
        </row>
        <row r="515">
          <cell r="D515">
            <v>296.5579701</v>
          </cell>
          <cell r="Q515">
            <v>0.06086752</v>
          </cell>
          <cell r="R515">
            <v>6.994058470000001</v>
          </cell>
        </row>
        <row r="516">
          <cell r="D516">
            <v>293.5906785</v>
          </cell>
          <cell r="Q516">
            <v>2.2273708100000005</v>
          </cell>
          <cell r="R516">
            <v>0</v>
          </cell>
        </row>
        <row r="517">
          <cell r="D517">
            <v>296.26124093999994</v>
          </cell>
          <cell r="Q517">
            <v>6.5318457400000005</v>
          </cell>
          <cell r="R517">
            <v>0</v>
          </cell>
        </row>
        <row r="518">
          <cell r="D518">
            <v>298.75871137</v>
          </cell>
          <cell r="Q518">
            <v>0.09700761000000001</v>
          </cell>
          <cell r="R518">
            <v>5.46666414</v>
          </cell>
        </row>
        <row r="519">
          <cell r="D519">
            <v>299.12772070999995</v>
          </cell>
          <cell r="Q519">
            <v>0</v>
          </cell>
          <cell r="R519">
            <v>24.379343869999992</v>
          </cell>
        </row>
        <row r="520">
          <cell r="D520">
            <v>298.06824544</v>
          </cell>
          <cell r="Q520">
            <v>0</v>
          </cell>
          <cell r="R520">
            <v>29.079457679999997</v>
          </cell>
        </row>
        <row r="521">
          <cell r="D521">
            <v>282.70680508</v>
          </cell>
          <cell r="Q521">
            <v>0</v>
          </cell>
          <cell r="R521">
            <v>35.83194818</v>
          </cell>
        </row>
        <row r="522">
          <cell r="D522">
            <v>261.58577564</v>
          </cell>
          <cell r="Q522">
            <v>0</v>
          </cell>
          <cell r="R522">
            <v>70.10606827000001</v>
          </cell>
        </row>
        <row r="523">
          <cell r="D523">
            <v>209.10846285</v>
          </cell>
          <cell r="Q523">
            <v>0</v>
          </cell>
          <cell r="R523">
            <v>20.168072329999998</v>
          </cell>
        </row>
        <row r="524">
          <cell r="D524">
            <v>196.66295712000002</v>
          </cell>
          <cell r="Q524">
            <v>0</v>
          </cell>
          <cell r="R524">
            <v>16.270648940000005</v>
          </cell>
        </row>
        <row r="525">
          <cell r="D525">
            <v>187.58989241999998</v>
          </cell>
          <cell r="Q525">
            <v>0</v>
          </cell>
          <cell r="R525">
            <v>8.262765839999998</v>
          </cell>
        </row>
        <row r="526">
          <cell r="D526">
            <v>185.61930646</v>
          </cell>
          <cell r="Q526">
            <v>2.44991768</v>
          </cell>
          <cell r="R526">
            <v>0.3861283299999999</v>
          </cell>
        </row>
        <row r="527">
          <cell r="D527">
            <v>193.36089416</v>
          </cell>
          <cell r="Q527">
            <v>2.48225355</v>
          </cell>
          <cell r="R527">
            <v>0.00380422</v>
          </cell>
        </row>
        <row r="528">
          <cell r="D528">
            <v>202.35977656999998</v>
          </cell>
          <cell r="Q528">
            <v>27.28006162</v>
          </cell>
          <cell r="R528">
            <v>0</v>
          </cell>
        </row>
        <row r="529">
          <cell r="D529">
            <v>239.69629376</v>
          </cell>
          <cell r="Q529">
            <v>14.10034143</v>
          </cell>
          <cell r="R529">
            <v>0</v>
          </cell>
        </row>
        <row r="530">
          <cell r="D530">
            <v>277.15454599</v>
          </cell>
          <cell r="Q530">
            <v>9.288003129999998</v>
          </cell>
          <cell r="R530">
            <v>0</v>
          </cell>
        </row>
        <row r="531">
          <cell r="D531">
            <v>301.80398948</v>
          </cell>
          <cell r="Q531">
            <v>0.8559494999999999</v>
          </cell>
          <cell r="R531">
            <v>1.5483175400000002</v>
          </cell>
        </row>
        <row r="532">
          <cell r="D532">
            <v>307.73286635</v>
          </cell>
          <cell r="Q532">
            <v>0.570633</v>
          </cell>
          <cell r="R532">
            <v>3.1194603999999995</v>
          </cell>
        </row>
        <row r="533">
          <cell r="D533">
            <v>311.31073526</v>
          </cell>
          <cell r="Q533">
            <v>0.06086752</v>
          </cell>
          <cell r="R533">
            <v>7.65028642</v>
          </cell>
        </row>
        <row r="534">
          <cell r="D534">
            <v>312.60036584</v>
          </cell>
          <cell r="Q534">
            <v>0.42226842</v>
          </cell>
          <cell r="R534">
            <v>2.85126289</v>
          </cell>
        </row>
        <row r="535">
          <cell r="D535">
            <v>311.59605176</v>
          </cell>
          <cell r="Q535">
            <v>0.3994431</v>
          </cell>
          <cell r="R535">
            <v>5.034885170000001</v>
          </cell>
        </row>
        <row r="536">
          <cell r="D536">
            <v>311.56181378</v>
          </cell>
          <cell r="Q536">
            <v>0.36710723</v>
          </cell>
          <cell r="R536">
            <v>4.10285127</v>
          </cell>
        </row>
        <row r="537">
          <cell r="D537">
            <v>311.09579683</v>
          </cell>
          <cell r="Q537">
            <v>0.30433760000000004</v>
          </cell>
          <cell r="R537">
            <v>5.41340506</v>
          </cell>
        </row>
        <row r="538">
          <cell r="D538">
            <v>312.04875394</v>
          </cell>
          <cell r="Q538">
            <v>0.29863127</v>
          </cell>
          <cell r="R538">
            <v>5.98023384</v>
          </cell>
        </row>
        <row r="539">
          <cell r="D539">
            <v>307.36005279</v>
          </cell>
          <cell r="Q539">
            <v>0.7760608800000001</v>
          </cell>
          <cell r="R539">
            <v>5.563671749999999</v>
          </cell>
        </row>
        <row r="540">
          <cell r="D540">
            <v>297.77341839</v>
          </cell>
          <cell r="Q540">
            <v>1.22115462</v>
          </cell>
          <cell r="R540">
            <v>1.49886268</v>
          </cell>
        </row>
        <row r="541">
          <cell r="D541">
            <v>304.01043708</v>
          </cell>
          <cell r="Q541">
            <v>6.128598419999999</v>
          </cell>
          <cell r="R541">
            <v>0.00190211</v>
          </cell>
        </row>
        <row r="542">
          <cell r="D542">
            <v>307.93449001000005</v>
          </cell>
          <cell r="Q542">
            <v>3.82133899</v>
          </cell>
          <cell r="R542">
            <v>0.01521688</v>
          </cell>
        </row>
        <row r="543">
          <cell r="D543">
            <v>312.2503775999999</v>
          </cell>
          <cell r="Q543">
            <v>0</v>
          </cell>
          <cell r="R543">
            <v>7.4125226699999995</v>
          </cell>
        </row>
        <row r="544">
          <cell r="D544">
            <v>309.78904726</v>
          </cell>
          <cell r="Q544">
            <v>0</v>
          </cell>
          <cell r="R544">
            <v>29.600635819999997</v>
          </cell>
        </row>
        <row r="545">
          <cell r="D545">
            <v>283.53232082</v>
          </cell>
          <cell r="Q545">
            <v>0.00190211</v>
          </cell>
          <cell r="R545">
            <v>79.41119039</v>
          </cell>
        </row>
        <row r="546">
          <cell r="D546">
            <v>263.07512777</v>
          </cell>
          <cell r="Q546">
            <v>0</v>
          </cell>
          <cell r="R546">
            <v>74.58363521</v>
          </cell>
        </row>
        <row r="547">
          <cell r="D547">
            <v>199.32210690000002</v>
          </cell>
          <cell r="Q547">
            <v>0</v>
          </cell>
          <cell r="R547">
            <v>9.33745799</v>
          </cell>
        </row>
        <row r="548">
          <cell r="D548">
            <v>188.07302836</v>
          </cell>
          <cell r="Q548">
            <v>0.71899758</v>
          </cell>
          <cell r="R548">
            <v>0.9776845399999999</v>
          </cell>
        </row>
        <row r="549">
          <cell r="D549">
            <v>180.79935971999998</v>
          </cell>
          <cell r="Q549">
            <v>7.113891399999998</v>
          </cell>
          <cell r="R549">
            <v>0</v>
          </cell>
        </row>
        <row r="550">
          <cell r="D550">
            <v>182.44088064999997</v>
          </cell>
          <cell r="Q550">
            <v>7.798651</v>
          </cell>
          <cell r="R550">
            <v>0</v>
          </cell>
        </row>
        <row r="551">
          <cell r="D551">
            <v>187.19805775999998</v>
          </cell>
          <cell r="Q551">
            <v>16.82986928</v>
          </cell>
          <cell r="R551">
            <v>0</v>
          </cell>
        </row>
        <row r="552">
          <cell r="D552">
            <v>204.79257526</v>
          </cell>
          <cell r="Q552">
            <v>30.414738900000003</v>
          </cell>
          <cell r="R552">
            <v>0</v>
          </cell>
        </row>
        <row r="553">
          <cell r="D553">
            <v>241.01445598999996</v>
          </cell>
          <cell r="Q553">
            <v>17.824672809999996</v>
          </cell>
          <cell r="R553">
            <v>0</v>
          </cell>
        </row>
        <row r="554">
          <cell r="D554">
            <v>273.06120527</v>
          </cell>
          <cell r="Q554">
            <v>14.18783849</v>
          </cell>
          <cell r="R554">
            <v>0</v>
          </cell>
        </row>
        <row r="555">
          <cell r="D555">
            <v>293.78469372</v>
          </cell>
          <cell r="Q555">
            <v>9.242352490000002</v>
          </cell>
          <cell r="R555">
            <v>0</v>
          </cell>
        </row>
        <row r="556">
          <cell r="D556">
            <v>301.84203168</v>
          </cell>
          <cell r="Q556">
            <v>0.24537219</v>
          </cell>
          <cell r="R556">
            <v>5.08053581</v>
          </cell>
        </row>
        <row r="557">
          <cell r="D557">
            <v>302.22245368</v>
          </cell>
          <cell r="Q557">
            <v>0.00760844</v>
          </cell>
          <cell r="R557">
            <v>10.43687757</v>
          </cell>
        </row>
        <row r="558">
          <cell r="D558">
            <v>305.3076761</v>
          </cell>
          <cell r="Q558">
            <v>0.00190211</v>
          </cell>
          <cell r="R558">
            <v>11.42407266</v>
          </cell>
        </row>
        <row r="559">
          <cell r="D559">
            <v>300.27659515</v>
          </cell>
          <cell r="Q559">
            <v>0.02472743</v>
          </cell>
          <cell r="R559">
            <v>9.531473209999998</v>
          </cell>
        </row>
        <row r="560">
          <cell r="D560">
            <v>300.83010915999995</v>
          </cell>
          <cell r="Q560">
            <v>0</v>
          </cell>
          <cell r="R560">
            <v>11.63520687</v>
          </cell>
        </row>
        <row r="561">
          <cell r="D561">
            <v>301.38552527999997</v>
          </cell>
          <cell r="Q561">
            <v>0</v>
          </cell>
          <cell r="R561">
            <v>15.627735759999997</v>
          </cell>
        </row>
        <row r="562">
          <cell r="D562">
            <v>301.51296665</v>
          </cell>
          <cell r="Q562">
            <v>0</v>
          </cell>
          <cell r="R562">
            <v>15.01145212</v>
          </cell>
        </row>
        <row r="563">
          <cell r="D563">
            <v>298.72827760999996</v>
          </cell>
          <cell r="Q563">
            <v>0</v>
          </cell>
          <cell r="R563">
            <v>20.17948499</v>
          </cell>
        </row>
        <row r="564">
          <cell r="D564">
            <v>292.2344740699999</v>
          </cell>
          <cell r="Q564">
            <v>0</v>
          </cell>
          <cell r="R564">
            <v>14.391364259999998</v>
          </cell>
        </row>
        <row r="565">
          <cell r="D565">
            <v>299.81248030999996</v>
          </cell>
          <cell r="Q565">
            <v>0.23015530999999997</v>
          </cell>
          <cell r="R565">
            <v>5.3639502</v>
          </cell>
        </row>
        <row r="566">
          <cell r="D566">
            <v>303.61860242</v>
          </cell>
          <cell r="Q566">
            <v>0.36140089999999997</v>
          </cell>
          <cell r="R566">
            <v>5.514216889999998</v>
          </cell>
        </row>
        <row r="567">
          <cell r="D567">
            <v>301.27900712</v>
          </cell>
          <cell r="Q567">
            <v>1.7670601899999998</v>
          </cell>
          <cell r="R567">
            <v>0.07037807</v>
          </cell>
        </row>
        <row r="568">
          <cell r="D568">
            <v>302.84063943</v>
          </cell>
          <cell r="Q568">
            <v>0.00190211</v>
          </cell>
          <cell r="R568">
            <v>15.713330710000001</v>
          </cell>
        </row>
        <row r="569">
          <cell r="D569">
            <v>278.7542205</v>
          </cell>
          <cell r="Q569">
            <v>0</v>
          </cell>
          <cell r="R569">
            <v>79.56335918999999</v>
          </cell>
        </row>
        <row r="570">
          <cell r="D570">
            <v>260.64042697</v>
          </cell>
          <cell r="Q570">
            <v>0</v>
          </cell>
          <cell r="R570">
            <v>71.97584239999999</v>
          </cell>
        </row>
        <row r="571">
          <cell r="D571">
            <v>258.42637093</v>
          </cell>
          <cell r="Q571">
            <v>0</v>
          </cell>
          <cell r="R571">
            <v>30.26637432</v>
          </cell>
        </row>
        <row r="572">
          <cell r="D572">
            <v>231.76829927999998</v>
          </cell>
          <cell r="Q572">
            <v>0</v>
          </cell>
          <cell r="R572">
            <v>42.49123529</v>
          </cell>
        </row>
        <row r="573">
          <cell r="D573">
            <v>208.851678</v>
          </cell>
          <cell r="Q573">
            <v>0</v>
          </cell>
          <cell r="R573">
            <v>18.811867900000003</v>
          </cell>
        </row>
        <row r="574">
          <cell r="D574">
            <v>199.61503184</v>
          </cell>
          <cell r="Q574">
            <v>0.00190211</v>
          </cell>
          <cell r="R574">
            <v>7.4372501</v>
          </cell>
        </row>
        <row r="575">
          <cell r="D575">
            <v>201.15954516</v>
          </cell>
          <cell r="Q575">
            <v>0</v>
          </cell>
          <cell r="R575">
            <v>10.89718819</v>
          </cell>
        </row>
        <row r="576">
          <cell r="D576">
            <v>208.16311418</v>
          </cell>
          <cell r="Q576">
            <v>21.3606953</v>
          </cell>
          <cell r="R576">
            <v>0.00190211</v>
          </cell>
        </row>
        <row r="577">
          <cell r="D577">
            <v>227.61789526</v>
          </cell>
          <cell r="Q577">
            <v>4.38816777</v>
          </cell>
          <cell r="R577">
            <v>0</v>
          </cell>
        </row>
        <row r="578">
          <cell r="D578">
            <v>264.2411212</v>
          </cell>
          <cell r="Q578">
            <v>0</v>
          </cell>
          <cell r="R578">
            <v>5.4457409299999995</v>
          </cell>
        </row>
        <row r="579">
          <cell r="D579">
            <v>274.8929372</v>
          </cell>
          <cell r="Q579">
            <v>7.998372550000001</v>
          </cell>
          <cell r="R579">
            <v>0</v>
          </cell>
        </row>
        <row r="580">
          <cell r="D580">
            <v>286.33222673999995</v>
          </cell>
          <cell r="Q580">
            <v>0.09130127999999998</v>
          </cell>
          <cell r="R580">
            <v>2.84745867</v>
          </cell>
        </row>
        <row r="581">
          <cell r="D581">
            <v>286.14962418</v>
          </cell>
          <cell r="Q581">
            <v>0.21113421</v>
          </cell>
          <cell r="R581">
            <v>2.90452197</v>
          </cell>
        </row>
        <row r="582">
          <cell r="D582">
            <v>288.78214442</v>
          </cell>
          <cell r="Q582">
            <v>0.06657384999999999</v>
          </cell>
          <cell r="R582">
            <v>9.951839519999998</v>
          </cell>
        </row>
        <row r="583">
          <cell r="D583">
            <v>287.45066742</v>
          </cell>
          <cell r="Q583">
            <v>0.18640678</v>
          </cell>
          <cell r="R583">
            <v>13.457428249999998</v>
          </cell>
        </row>
        <row r="584">
          <cell r="D584">
            <v>288.40742875</v>
          </cell>
          <cell r="Q584">
            <v>0</v>
          </cell>
          <cell r="R584">
            <v>14.575868929999997</v>
          </cell>
        </row>
        <row r="585">
          <cell r="D585">
            <v>289.25576981</v>
          </cell>
          <cell r="Q585">
            <v>0</v>
          </cell>
          <cell r="R585">
            <v>23.9475649</v>
          </cell>
        </row>
        <row r="586">
          <cell r="D586">
            <v>288.32373591</v>
          </cell>
          <cell r="Q586">
            <v>0</v>
          </cell>
          <cell r="R586">
            <v>25.90483609</v>
          </cell>
        </row>
        <row r="587">
          <cell r="D587">
            <v>289.61907281999993</v>
          </cell>
          <cell r="Q587">
            <v>0</v>
          </cell>
          <cell r="R587">
            <v>23.384540339999997</v>
          </cell>
        </row>
        <row r="588">
          <cell r="D588">
            <v>286.39309426000005</v>
          </cell>
          <cell r="Q588">
            <v>0.00190211</v>
          </cell>
          <cell r="R588">
            <v>17.94260363</v>
          </cell>
        </row>
        <row r="589">
          <cell r="D589">
            <v>294.5607546</v>
          </cell>
          <cell r="Q589">
            <v>12.080300609999998</v>
          </cell>
          <cell r="R589">
            <v>0</v>
          </cell>
        </row>
        <row r="590">
          <cell r="D590">
            <v>298.18807836999997</v>
          </cell>
          <cell r="Q590">
            <v>11.73982292</v>
          </cell>
          <cell r="R590">
            <v>0</v>
          </cell>
        </row>
        <row r="591">
          <cell r="D591">
            <v>294.02245747</v>
          </cell>
          <cell r="Q591">
            <v>0.06276962999999999</v>
          </cell>
          <cell r="R591">
            <v>10.53008096</v>
          </cell>
        </row>
        <row r="592">
          <cell r="D592">
            <v>292.26300571999997</v>
          </cell>
          <cell r="Q592">
            <v>0</v>
          </cell>
          <cell r="R592">
            <v>19.844713629999998</v>
          </cell>
        </row>
        <row r="593">
          <cell r="D593">
            <v>276.51924125</v>
          </cell>
          <cell r="Q593">
            <v>0</v>
          </cell>
          <cell r="R593">
            <v>39.80735807999999</v>
          </cell>
        </row>
        <row r="594">
          <cell r="D594">
            <v>222.78463374999998</v>
          </cell>
          <cell r="Q594">
            <v>0</v>
          </cell>
          <cell r="R594">
            <v>33.252687019999996</v>
          </cell>
        </row>
        <row r="595">
          <cell r="D595">
            <v>230.59089318999997</v>
          </cell>
          <cell r="Q595">
            <v>0</v>
          </cell>
          <cell r="R595">
            <v>13.24248982</v>
          </cell>
        </row>
        <row r="596">
          <cell r="D596">
            <v>196.98821793000002</v>
          </cell>
          <cell r="Q596">
            <v>0</v>
          </cell>
          <cell r="R596">
            <v>9.179582859999998</v>
          </cell>
        </row>
        <row r="597">
          <cell r="D597">
            <v>183.35959978</v>
          </cell>
          <cell r="Q597">
            <v>4.9245627899999995</v>
          </cell>
          <cell r="R597">
            <v>0.011412659999999998</v>
          </cell>
        </row>
        <row r="598">
          <cell r="D598">
            <v>181.74090417</v>
          </cell>
          <cell r="Q598">
            <v>6.00115705</v>
          </cell>
          <cell r="R598">
            <v>0</v>
          </cell>
        </row>
        <row r="599">
          <cell r="D599">
            <v>181.14173952000002</v>
          </cell>
          <cell r="Q599">
            <v>6.351145290000001</v>
          </cell>
          <cell r="R599">
            <v>0</v>
          </cell>
        </row>
        <row r="600">
          <cell r="D600">
            <v>184.47043202</v>
          </cell>
          <cell r="Q600">
            <v>3.8498706399999993</v>
          </cell>
          <cell r="R600">
            <v>0.07988861999999998</v>
          </cell>
        </row>
        <row r="601">
          <cell r="D601">
            <v>194.06087064</v>
          </cell>
          <cell r="Q601">
            <v>9.53527743</v>
          </cell>
          <cell r="R601">
            <v>0</v>
          </cell>
        </row>
        <row r="602">
          <cell r="D602">
            <v>202.8410104</v>
          </cell>
          <cell r="Q602">
            <v>9.50674578</v>
          </cell>
          <cell r="R602">
            <v>0</v>
          </cell>
        </row>
        <row r="603">
          <cell r="D603">
            <v>236.26108309999998</v>
          </cell>
          <cell r="Q603">
            <v>5.32781011</v>
          </cell>
          <cell r="R603">
            <v>0</v>
          </cell>
        </row>
        <row r="604">
          <cell r="D604">
            <v>265.83318727</v>
          </cell>
          <cell r="Q604">
            <v>0</v>
          </cell>
          <cell r="R604">
            <v>12.243882070000002</v>
          </cell>
        </row>
        <row r="605">
          <cell r="D605">
            <v>267.35297316</v>
          </cell>
          <cell r="Q605">
            <v>0</v>
          </cell>
          <cell r="R605">
            <v>12.12404914</v>
          </cell>
        </row>
        <row r="606">
          <cell r="D606">
            <v>268.11571926999994</v>
          </cell>
          <cell r="Q606">
            <v>0</v>
          </cell>
          <cell r="R606">
            <v>8.987469749999999</v>
          </cell>
        </row>
        <row r="607">
          <cell r="D607">
            <v>267.40052591</v>
          </cell>
          <cell r="Q607">
            <v>0</v>
          </cell>
          <cell r="R607">
            <v>19.774335559999997</v>
          </cell>
        </row>
        <row r="608">
          <cell r="D608">
            <v>268.22984587</v>
          </cell>
          <cell r="Q608">
            <v>0</v>
          </cell>
          <cell r="R608">
            <v>17.15322798</v>
          </cell>
        </row>
        <row r="609">
          <cell r="D609">
            <v>268.48472861</v>
          </cell>
          <cell r="Q609">
            <v>0</v>
          </cell>
          <cell r="R609">
            <v>17.54316053</v>
          </cell>
        </row>
        <row r="610">
          <cell r="D610">
            <v>266.4475688</v>
          </cell>
          <cell r="Q610">
            <v>0</v>
          </cell>
          <cell r="R610">
            <v>25.037473929999997</v>
          </cell>
        </row>
        <row r="611">
          <cell r="D611">
            <v>267.21031490999997</v>
          </cell>
          <cell r="Q611">
            <v>0</v>
          </cell>
          <cell r="R611">
            <v>20.00829509</v>
          </cell>
        </row>
        <row r="612">
          <cell r="D612">
            <v>269.74202332</v>
          </cell>
          <cell r="Q612">
            <v>0.08749706</v>
          </cell>
          <cell r="R612">
            <v>2.3433995200000006</v>
          </cell>
        </row>
        <row r="613">
          <cell r="D613">
            <v>284.09154115999996</v>
          </cell>
          <cell r="Q613">
            <v>7.180465249999999</v>
          </cell>
          <cell r="R613">
            <v>0.00190211</v>
          </cell>
        </row>
        <row r="614">
          <cell r="D614">
            <v>295.50420116</v>
          </cell>
          <cell r="Q614">
            <v>0.16358145999999998</v>
          </cell>
          <cell r="R614">
            <v>2.6420307899999997</v>
          </cell>
        </row>
        <row r="615">
          <cell r="D615">
            <v>287.38599568</v>
          </cell>
          <cell r="Q615">
            <v>0</v>
          </cell>
          <cell r="R615">
            <v>5.95740852</v>
          </cell>
        </row>
        <row r="616">
          <cell r="D616">
            <v>281.54842009</v>
          </cell>
          <cell r="Q616">
            <v>0</v>
          </cell>
          <cell r="R616">
            <v>8.55188656</v>
          </cell>
        </row>
        <row r="617">
          <cell r="D617">
            <v>263.65336920999994</v>
          </cell>
          <cell r="Q617">
            <v>0</v>
          </cell>
          <cell r="R617">
            <v>20.666425150000002</v>
          </cell>
        </row>
        <row r="618">
          <cell r="D618">
            <v>233.25765141</v>
          </cell>
          <cell r="Q618">
            <v>0</v>
          </cell>
          <cell r="R618">
            <v>36.55665208999999</v>
          </cell>
        </row>
        <row r="619">
          <cell r="D619">
            <v>204.78496682</v>
          </cell>
          <cell r="Q619">
            <v>0</v>
          </cell>
          <cell r="R619">
            <v>31.08428162</v>
          </cell>
        </row>
        <row r="620">
          <cell r="D620">
            <v>190.81206676</v>
          </cell>
          <cell r="Q620">
            <v>0</v>
          </cell>
          <cell r="R620">
            <v>19.53657181</v>
          </cell>
        </row>
        <row r="621">
          <cell r="D621">
            <v>186.31547872</v>
          </cell>
          <cell r="Q621">
            <v>0.13695192</v>
          </cell>
          <cell r="R621">
            <v>0.3861283299999999</v>
          </cell>
        </row>
        <row r="622">
          <cell r="D622">
            <v>185.57936215</v>
          </cell>
          <cell r="Q622">
            <v>1.6129892799999999</v>
          </cell>
          <cell r="R622">
            <v>0.32526080999999996</v>
          </cell>
        </row>
        <row r="623">
          <cell r="D623">
            <v>187.93037010999998</v>
          </cell>
          <cell r="Q623">
            <v>5.12618645</v>
          </cell>
          <cell r="R623">
            <v>0.009510550000000001</v>
          </cell>
        </row>
        <row r="624">
          <cell r="D624">
            <v>204.68225287999996</v>
          </cell>
          <cell r="Q624">
            <v>8.88475581</v>
          </cell>
          <cell r="R624">
            <v>0</v>
          </cell>
        </row>
        <row r="625">
          <cell r="D625">
            <v>228.91703639</v>
          </cell>
          <cell r="Q625">
            <v>0.02472743</v>
          </cell>
          <cell r="R625">
            <v>1.09371325</v>
          </cell>
        </row>
        <row r="626">
          <cell r="D626">
            <v>271.76967257999996</v>
          </cell>
          <cell r="Q626">
            <v>3.09092875</v>
          </cell>
          <cell r="R626">
            <v>1.3581065399999999</v>
          </cell>
        </row>
        <row r="627">
          <cell r="D627">
            <v>290.85544432</v>
          </cell>
          <cell r="Q627">
            <v>0.7094870299999999</v>
          </cell>
          <cell r="R627">
            <v>2.03715981</v>
          </cell>
        </row>
        <row r="628">
          <cell r="D628">
            <v>297.50712298999997</v>
          </cell>
          <cell r="Q628">
            <v>0.27961017</v>
          </cell>
          <cell r="R628">
            <v>4.75147078</v>
          </cell>
        </row>
        <row r="629">
          <cell r="D629">
            <v>299.41684143000003</v>
          </cell>
          <cell r="Q629">
            <v>0</v>
          </cell>
          <cell r="R629">
            <v>8.96464443</v>
          </cell>
        </row>
        <row r="630">
          <cell r="D630">
            <v>301.35128729999997</v>
          </cell>
          <cell r="Q630">
            <v>1.0157267399999999</v>
          </cell>
          <cell r="R630">
            <v>3.51700139</v>
          </cell>
        </row>
        <row r="631">
          <cell r="D631">
            <v>298.50763284999994</v>
          </cell>
          <cell r="Q631">
            <v>9.284198909999999</v>
          </cell>
          <cell r="R631">
            <v>0.00190211</v>
          </cell>
        </row>
        <row r="632">
          <cell r="D632">
            <v>299.05353842</v>
          </cell>
          <cell r="Q632">
            <v>2.3395953</v>
          </cell>
          <cell r="R632">
            <v>0.9776845399999999</v>
          </cell>
        </row>
        <row r="633">
          <cell r="D633">
            <v>298.55328348999996</v>
          </cell>
          <cell r="Q633">
            <v>1.6928779</v>
          </cell>
          <cell r="R633">
            <v>0.9948035299999999</v>
          </cell>
        </row>
        <row r="634">
          <cell r="D634">
            <v>299.40923298999996</v>
          </cell>
          <cell r="Q634">
            <v>0.87306849</v>
          </cell>
          <cell r="R634">
            <v>5.860400909999999</v>
          </cell>
        </row>
        <row r="635">
          <cell r="D635">
            <v>296.52943845</v>
          </cell>
          <cell r="Q635">
            <v>0.5021570399999999</v>
          </cell>
          <cell r="R635">
            <v>3.79661156</v>
          </cell>
        </row>
        <row r="636">
          <cell r="D636">
            <v>290.49594553</v>
          </cell>
          <cell r="Q636">
            <v>0.8806769299999999</v>
          </cell>
          <cell r="R636">
            <v>2.5488273999999995</v>
          </cell>
        </row>
        <row r="637">
          <cell r="D637">
            <v>296.45335405</v>
          </cell>
          <cell r="Q637">
            <v>7.277472859999999</v>
          </cell>
          <cell r="R637">
            <v>0.055161190000000006</v>
          </cell>
        </row>
        <row r="638">
          <cell r="D638">
            <v>300.73500365999996</v>
          </cell>
          <cell r="Q638">
            <v>1.8450466999999995</v>
          </cell>
          <cell r="R638">
            <v>1.7708644100000002</v>
          </cell>
        </row>
        <row r="639">
          <cell r="D639">
            <v>296.43052873000005</v>
          </cell>
          <cell r="Q639">
            <v>0.038042200000000005</v>
          </cell>
          <cell r="R639">
            <v>7.42013111</v>
          </cell>
        </row>
        <row r="640">
          <cell r="D640">
            <v>293.82273592</v>
          </cell>
          <cell r="Q640">
            <v>0</v>
          </cell>
          <cell r="R640">
            <v>19.80286721</v>
          </cell>
        </row>
        <row r="641">
          <cell r="D641">
            <v>268.47712017</v>
          </cell>
          <cell r="Q641">
            <v>0</v>
          </cell>
          <cell r="R641">
            <v>54.20062444999999</v>
          </cell>
        </row>
        <row r="642">
          <cell r="D642">
            <v>234.99998417</v>
          </cell>
          <cell r="Q642">
            <v>0</v>
          </cell>
          <cell r="R642">
            <v>54.415562879999996</v>
          </cell>
        </row>
        <row r="643">
          <cell r="D643">
            <v>199.14901489</v>
          </cell>
          <cell r="Q643">
            <v>0</v>
          </cell>
          <cell r="R643">
            <v>10.60806747</v>
          </cell>
        </row>
        <row r="644">
          <cell r="D644">
            <v>180.82218503999997</v>
          </cell>
          <cell r="Q644">
            <v>0</v>
          </cell>
          <cell r="R644">
            <v>4.44332896</v>
          </cell>
        </row>
        <row r="645">
          <cell r="D645">
            <v>167.62724796999998</v>
          </cell>
          <cell r="Q645">
            <v>0.7817672099999999</v>
          </cell>
          <cell r="R645">
            <v>1.47603736</v>
          </cell>
        </row>
        <row r="646">
          <cell r="D646">
            <v>166.17974225999998</v>
          </cell>
          <cell r="Q646">
            <v>1.68526946</v>
          </cell>
          <cell r="R646">
            <v>30.439466330000002</v>
          </cell>
        </row>
        <row r="647">
          <cell r="D647">
            <v>180.48360946</v>
          </cell>
          <cell r="Q647">
            <v>5.228900389999999</v>
          </cell>
          <cell r="R647">
            <v>0.6086752000000001</v>
          </cell>
        </row>
        <row r="648">
          <cell r="D648">
            <v>204.14966207999998</v>
          </cell>
          <cell r="Q648">
            <v>38.08404642</v>
          </cell>
          <cell r="R648">
            <v>0</v>
          </cell>
        </row>
        <row r="649">
          <cell r="D649">
            <v>234.85161958999998</v>
          </cell>
          <cell r="Q649">
            <v>13.004726069999998</v>
          </cell>
          <cell r="R649">
            <v>0</v>
          </cell>
        </row>
        <row r="650">
          <cell r="D650">
            <v>270.30314576999996</v>
          </cell>
          <cell r="Q650">
            <v>5.89273678</v>
          </cell>
          <cell r="R650">
            <v>0</v>
          </cell>
        </row>
        <row r="651">
          <cell r="D651">
            <v>287.26616275</v>
          </cell>
          <cell r="Q651">
            <v>1.5445133199999996</v>
          </cell>
          <cell r="R651">
            <v>1.47603736</v>
          </cell>
        </row>
        <row r="652">
          <cell r="D652">
            <v>294.52081029</v>
          </cell>
          <cell r="Q652">
            <v>0.15597302</v>
          </cell>
          <cell r="R652">
            <v>5.246019379999999</v>
          </cell>
        </row>
        <row r="653">
          <cell r="D653">
            <v>297.22561071</v>
          </cell>
          <cell r="Q653">
            <v>0</v>
          </cell>
          <cell r="R653">
            <v>8.939917000000001</v>
          </cell>
        </row>
        <row r="654">
          <cell r="D654">
            <v>298.71306073</v>
          </cell>
          <cell r="Q654">
            <v>0</v>
          </cell>
          <cell r="R654">
            <v>12.84494883</v>
          </cell>
        </row>
        <row r="655">
          <cell r="D655">
            <v>294.64444743999996</v>
          </cell>
          <cell r="Q655">
            <v>0</v>
          </cell>
          <cell r="R655">
            <v>10.02602181</v>
          </cell>
        </row>
        <row r="656">
          <cell r="D656">
            <v>295.31969649</v>
          </cell>
          <cell r="Q656">
            <v>0</v>
          </cell>
          <cell r="R656">
            <v>10.969468370000001</v>
          </cell>
        </row>
        <row r="657">
          <cell r="D657">
            <v>294.77759514</v>
          </cell>
          <cell r="Q657">
            <v>0</v>
          </cell>
          <cell r="R657">
            <v>15.249215869999999</v>
          </cell>
        </row>
        <row r="658">
          <cell r="D658">
            <v>296.85469926</v>
          </cell>
          <cell r="Q658">
            <v>0.00190211</v>
          </cell>
          <cell r="R658">
            <v>22.33267351</v>
          </cell>
        </row>
        <row r="659">
          <cell r="D659">
            <v>293.07140246999995</v>
          </cell>
          <cell r="Q659">
            <v>0</v>
          </cell>
          <cell r="R659">
            <v>24.337497449999997</v>
          </cell>
        </row>
        <row r="660">
          <cell r="D660">
            <v>287.64848686</v>
          </cell>
          <cell r="Q660">
            <v>0</v>
          </cell>
          <cell r="R660">
            <v>27.03468943</v>
          </cell>
        </row>
        <row r="661">
          <cell r="D661">
            <v>293.78469372</v>
          </cell>
          <cell r="Q661">
            <v>0</v>
          </cell>
          <cell r="R661">
            <v>9.208114509999998</v>
          </cell>
        </row>
        <row r="662">
          <cell r="D662">
            <v>296.42672451</v>
          </cell>
          <cell r="Q662">
            <v>0</v>
          </cell>
          <cell r="R662">
            <v>15.057102759999998</v>
          </cell>
        </row>
        <row r="663">
          <cell r="D663">
            <v>292.40185974999997</v>
          </cell>
          <cell r="Q663">
            <v>0</v>
          </cell>
          <cell r="R663">
            <v>38.323712279999995</v>
          </cell>
        </row>
        <row r="664">
          <cell r="D664">
            <v>290.80028312999997</v>
          </cell>
          <cell r="Q664">
            <v>0</v>
          </cell>
          <cell r="R664">
            <v>61.87183407999999</v>
          </cell>
        </row>
        <row r="665">
          <cell r="D665">
            <v>268.09669816999997</v>
          </cell>
          <cell r="Q665">
            <v>0</v>
          </cell>
          <cell r="R665">
            <v>74.92981923</v>
          </cell>
        </row>
        <row r="666">
          <cell r="D666">
            <v>219.0089454</v>
          </cell>
          <cell r="Q666">
            <v>0</v>
          </cell>
          <cell r="R666">
            <v>70.29437716</v>
          </cell>
        </row>
        <row r="667">
          <cell r="D667">
            <v>195.73092321999997</v>
          </cell>
          <cell r="Q667">
            <v>0</v>
          </cell>
          <cell r="R667">
            <v>29.77753205</v>
          </cell>
        </row>
        <row r="668">
          <cell r="D668">
            <v>176.26472947999997</v>
          </cell>
          <cell r="Q668">
            <v>0</v>
          </cell>
          <cell r="R668">
            <v>42.44368253999999</v>
          </cell>
        </row>
        <row r="669">
          <cell r="D669">
            <v>168.41662361999997</v>
          </cell>
          <cell r="Q669">
            <v>0</v>
          </cell>
          <cell r="R669">
            <v>18.47709654</v>
          </cell>
        </row>
        <row r="670">
          <cell r="D670">
            <v>162.40976024</v>
          </cell>
          <cell r="Q670">
            <v>0</v>
          </cell>
          <cell r="R670">
            <v>17.740979969999998</v>
          </cell>
        </row>
        <row r="671">
          <cell r="D671">
            <v>153.35761875</v>
          </cell>
          <cell r="Q671">
            <v>0.10081182999999999</v>
          </cell>
          <cell r="R671">
            <v>0.32716291999999997</v>
          </cell>
        </row>
        <row r="672">
          <cell r="D672">
            <v>176.90383844</v>
          </cell>
          <cell r="Q672">
            <v>11.45260431</v>
          </cell>
          <cell r="R672">
            <v>0.13124559</v>
          </cell>
        </row>
        <row r="673">
          <cell r="D673">
            <v>225.52367215</v>
          </cell>
          <cell r="Q673">
            <v>0</v>
          </cell>
          <cell r="R673">
            <v>27.533042249999998</v>
          </cell>
        </row>
        <row r="674">
          <cell r="D674">
            <v>269.39013296999997</v>
          </cell>
          <cell r="Q674">
            <v>5.202270850000001</v>
          </cell>
          <cell r="R674">
            <v>1.2135461800000003</v>
          </cell>
        </row>
        <row r="675">
          <cell r="D675">
            <v>282.68588187</v>
          </cell>
          <cell r="Q675">
            <v>10.183896939999999</v>
          </cell>
          <cell r="R675">
            <v>0.12553925999999999</v>
          </cell>
        </row>
        <row r="676">
          <cell r="D676">
            <v>292.32957956999996</v>
          </cell>
          <cell r="Q676">
            <v>5.71393844</v>
          </cell>
          <cell r="R676">
            <v>0.15977723999999996</v>
          </cell>
        </row>
        <row r="677">
          <cell r="D677">
            <v>293.41948859999997</v>
          </cell>
          <cell r="Q677">
            <v>2.19883916</v>
          </cell>
          <cell r="R677">
            <v>0.9301317899999998</v>
          </cell>
        </row>
        <row r="678">
          <cell r="D678">
            <v>293.40617383</v>
          </cell>
          <cell r="Q678">
            <v>0.13504980999999996</v>
          </cell>
          <cell r="R678">
            <v>6.041101360000001</v>
          </cell>
        </row>
        <row r="679">
          <cell r="D679">
            <v>288.00608353999996</v>
          </cell>
          <cell r="Q679">
            <v>0.4774296099999999</v>
          </cell>
          <cell r="R679">
            <v>3.5892815700000003</v>
          </cell>
        </row>
        <row r="680">
          <cell r="D680">
            <v>290.77745781</v>
          </cell>
          <cell r="Q680">
            <v>0.00190211</v>
          </cell>
          <cell r="R680">
            <v>17.624951259999996</v>
          </cell>
        </row>
        <row r="681">
          <cell r="D681">
            <v>289.85873868000004</v>
          </cell>
          <cell r="Q681">
            <v>0.20732999</v>
          </cell>
          <cell r="R681">
            <v>45.348204509999995</v>
          </cell>
        </row>
        <row r="682">
          <cell r="D682">
            <v>292.27061416</v>
          </cell>
          <cell r="Q682">
            <v>0</v>
          </cell>
          <cell r="R682">
            <v>34.264609539999995</v>
          </cell>
        </row>
        <row r="683">
          <cell r="D683">
            <v>286.22380647</v>
          </cell>
          <cell r="Q683">
            <v>0</v>
          </cell>
          <cell r="R683">
            <v>41.243451130000004</v>
          </cell>
        </row>
        <row r="684">
          <cell r="D684">
            <v>281.79949861</v>
          </cell>
          <cell r="Q684">
            <v>0.11222448999999998</v>
          </cell>
          <cell r="R684">
            <v>37.74166662</v>
          </cell>
        </row>
        <row r="685">
          <cell r="D685">
            <v>292.65103616</v>
          </cell>
          <cell r="Q685">
            <v>0.00190211</v>
          </cell>
          <cell r="R685">
            <v>7.766315129999999</v>
          </cell>
        </row>
        <row r="686">
          <cell r="D686">
            <v>295.99114132</v>
          </cell>
          <cell r="Q686">
            <v>0</v>
          </cell>
          <cell r="R686">
            <v>25.48637189</v>
          </cell>
        </row>
        <row r="687">
          <cell r="D687">
            <v>289.13403477</v>
          </cell>
          <cell r="Q687">
            <v>0</v>
          </cell>
          <cell r="R687">
            <v>53.52347328999999</v>
          </cell>
        </row>
        <row r="688">
          <cell r="D688">
            <v>287.79304722</v>
          </cell>
          <cell r="Q688">
            <v>0</v>
          </cell>
          <cell r="R688">
            <v>84.41944602</v>
          </cell>
        </row>
        <row r="689">
          <cell r="D689">
            <v>265.92258644</v>
          </cell>
          <cell r="Q689">
            <v>0</v>
          </cell>
          <cell r="R689">
            <v>175.22807952999997</v>
          </cell>
        </row>
        <row r="690">
          <cell r="D690">
            <v>217.07449953</v>
          </cell>
          <cell r="Q690">
            <v>0.00190211</v>
          </cell>
          <cell r="R690">
            <v>128.03863253999998</v>
          </cell>
        </row>
        <row r="691">
          <cell r="D691">
            <v>189.53384884000002</v>
          </cell>
          <cell r="Q691">
            <v>0</v>
          </cell>
          <cell r="R691">
            <v>53.29902430999999</v>
          </cell>
        </row>
        <row r="692">
          <cell r="D692">
            <v>164.01704318999998</v>
          </cell>
          <cell r="Q692">
            <v>0</v>
          </cell>
          <cell r="R692">
            <v>19.81237776</v>
          </cell>
        </row>
        <row r="693">
          <cell r="D693">
            <v>150.25908156</v>
          </cell>
          <cell r="Q693">
            <v>0.40514943</v>
          </cell>
          <cell r="R693">
            <v>1.5216879999999997</v>
          </cell>
        </row>
        <row r="694">
          <cell r="D694">
            <v>150.64520989</v>
          </cell>
          <cell r="Q694">
            <v>9.092085799999998</v>
          </cell>
          <cell r="R694">
            <v>0</v>
          </cell>
        </row>
        <row r="695">
          <cell r="D695">
            <v>159.61175642999999</v>
          </cell>
          <cell r="Q695">
            <v>11.23766588</v>
          </cell>
          <cell r="R695">
            <v>0</v>
          </cell>
        </row>
        <row r="696">
          <cell r="D696">
            <v>178.99235521999998</v>
          </cell>
          <cell r="Q696">
            <v>13.37753963</v>
          </cell>
          <cell r="R696">
            <v>0</v>
          </cell>
        </row>
        <row r="697">
          <cell r="D697">
            <v>201.36307093</v>
          </cell>
          <cell r="Q697">
            <v>43.02382609</v>
          </cell>
          <cell r="R697">
            <v>0</v>
          </cell>
        </row>
        <row r="698">
          <cell r="D698">
            <v>260.46733495999996</v>
          </cell>
          <cell r="Q698">
            <v>1.13175545</v>
          </cell>
          <cell r="R698">
            <v>2.66675822</v>
          </cell>
        </row>
        <row r="699">
          <cell r="D699">
            <v>272.86148371999997</v>
          </cell>
          <cell r="Q699">
            <v>4.74956867</v>
          </cell>
          <cell r="R699">
            <v>0</v>
          </cell>
        </row>
        <row r="700">
          <cell r="D700">
            <v>281.68537201</v>
          </cell>
          <cell r="Q700">
            <v>2.36432273</v>
          </cell>
          <cell r="R700">
            <v>0.4755275</v>
          </cell>
        </row>
        <row r="701">
          <cell r="D701">
            <v>282.61169958</v>
          </cell>
          <cell r="Q701">
            <v>0.8654600500000001</v>
          </cell>
          <cell r="R701">
            <v>3.88410862</v>
          </cell>
        </row>
        <row r="702">
          <cell r="D702">
            <v>283.37824991</v>
          </cell>
          <cell r="Q702">
            <v>0.19211310999999998</v>
          </cell>
          <cell r="R702">
            <v>6.4690761100000005</v>
          </cell>
        </row>
        <row r="703">
          <cell r="D703">
            <v>279.47131597</v>
          </cell>
          <cell r="Q703">
            <v>0.16928779</v>
          </cell>
          <cell r="R703">
            <v>4.20176099</v>
          </cell>
        </row>
        <row r="704">
          <cell r="D704">
            <v>280.26259373</v>
          </cell>
          <cell r="Q704">
            <v>0.37471567</v>
          </cell>
          <cell r="R704">
            <v>4.4509374</v>
          </cell>
        </row>
        <row r="705">
          <cell r="D705">
            <v>280.63921151</v>
          </cell>
          <cell r="Q705">
            <v>0.12744137</v>
          </cell>
          <cell r="R705">
            <v>24.32988901</v>
          </cell>
        </row>
        <row r="706">
          <cell r="D706">
            <v>283.38015201999997</v>
          </cell>
          <cell r="Q706">
            <v>0.42226842</v>
          </cell>
          <cell r="R706">
            <v>37.7759046</v>
          </cell>
        </row>
        <row r="707">
          <cell r="D707">
            <v>277.83169715</v>
          </cell>
          <cell r="Q707">
            <v>0.40705154</v>
          </cell>
          <cell r="R707">
            <v>38.816358769999994</v>
          </cell>
        </row>
        <row r="708">
          <cell r="D708">
            <v>275.65378119999997</v>
          </cell>
          <cell r="Q708">
            <v>0.009510550000000001</v>
          </cell>
          <cell r="R708">
            <v>37.08924289</v>
          </cell>
        </row>
        <row r="709">
          <cell r="D709">
            <v>287.47729695999993</v>
          </cell>
          <cell r="Q709">
            <v>3.20505535</v>
          </cell>
          <cell r="R709">
            <v>0.61057731</v>
          </cell>
        </row>
        <row r="710">
          <cell r="D710">
            <v>291.94725546</v>
          </cell>
          <cell r="Q710">
            <v>0</v>
          </cell>
          <cell r="R710">
            <v>18.82898689</v>
          </cell>
        </row>
        <row r="711">
          <cell r="D711">
            <v>285.20998184</v>
          </cell>
          <cell r="Q711">
            <v>0</v>
          </cell>
          <cell r="R711">
            <v>38.76880602</v>
          </cell>
        </row>
        <row r="712">
          <cell r="D712">
            <v>278.03332081</v>
          </cell>
          <cell r="Q712">
            <v>0</v>
          </cell>
          <cell r="R712">
            <v>64.71168431</v>
          </cell>
        </row>
        <row r="713">
          <cell r="D713">
            <v>263.65527132</v>
          </cell>
          <cell r="Q713">
            <v>0.00190211</v>
          </cell>
          <cell r="R713">
            <v>63.59894996</v>
          </cell>
        </row>
        <row r="714">
          <cell r="D714">
            <v>205.54581081999996</v>
          </cell>
          <cell r="Q714">
            <v>0</v>
          </cell>
          <cell r="R714">
            <v>30.800867230000005</v>
          </cell>
        </row>
        <row r="715">
          <cell r="D715">
            <v>187.80292874</v>
          </cell>
          <cell r="Q715">
            <v>0</v>
          </cell>
          <cell r="R715">
            <v>14.391364259999998</v>
          </cell>
        </row>
        <row r="716">
          <cell r="D716">
            <v>175.69219436999998</v>
          </cell>
          <cell r="Q716">
            <v>0</v>
          </cell>
          <cell r="R716">
            <v>17.33202632</v>
          </cell>
        </row>
        <row r="717">
          <cell r="D717">
            <v>166.94248836999998</v>
          </cell>
          <cell r="Q717">
            <v>0</v>
          </cell>
          <cell r="R717">
            <v>8.424445189999998</v>
          </cell>
        </row>
        <row r="718">
          <cell r="D718">
            <v>165.36183496</v>
          </cell>
          <cell r="Q718">
            <v>0</v>
          </cell>
          <cell r="R718">
            <v>4.1085576</v>
          </cell>
        </row>
        <row r="719">
          <cell r="D719">
            <v>168.29108435999999</v>
          </cell>
          <cell r="Q719">
            <v>1.37522553</v>
          </cell>
          <cell r="R719">
            <v>0.35189035</v>
          </cell>
        </row>
        <row r="720">
          <cell r="D720">
            <v>189.38548425999997</v>
          </cell>
          <cell r="Q720">
            <v>15.996745100000002</v>
          </cell>
          <cell r="R720">
            <v>0</v>
          </cell>
        </row>
        <row r="721">
          <cell r="D721">
            <v>223.32673509999998</v>
          </cell>
          <cell r="Q721">
            <v>15.741862359999997</v>
          </cell>
          <cell r="R721">
            <v>0</v>
          </cell>
        </row>
        <row r="722">
          <cell r="D722">
            <v>267.10760097</v>
          </cell>
          <cell r="Q722">
            <v>0</v>
          </cell>
          <cell r="R722">
            <v>19.92840647</v>
          </cell>
        </row>
        <row r="723">
          <cell r="D723">
            <v>280.72100223999996</v>
          </cell>
          <cell r="Q723">
            <v>0.3804219999999999</v>
          </cell>
          <cell r="R723">
            <v>3.2259785599999997</v>
          </cell>
        </row>
        <row r="724">
          <cell r="D724">
            <v>287.41262521999994</v>
          </cell>
          <cell r="Q724">
            <v>0.07608440000000001</v>
          </cell>
          <cell r="R724">
            <v>8.717370129999999</v>
          </cell>
        </row>
        <row r="725">
          <cell r="D725">
            <v>286.72596351000004</v>
          </cell>
          <cell r="Q725">
            <v>0</v>
          </cell>
          <cell r="R725">
            <v>11.125441389999999</v>
          </cell>
        </row>
        <row r="726">
          <cell r="D726">
            <v>289.40223228</v>
          </cell>
          <cell r="Q726">
            <v>0</v>
          </cell>
          <cell r="R726">
            <v>21.59465483</v>
          </cell>
        </row>
        <row r="727">
          <cell r="D727">
            <v>285.74067053</v>
          </cell>
          <cell r="Q727">
            <v>0</v>
          </cell>
          <cell r="R727">
            <v>15.6543653</v>
          </cell>
        </row>
        <row r="728">
          <cell r="D728">
            <v>287.95282446</v>
          </cell>
          <cell r="Q728">
            <v>0.00190211</v>
          </cell>
          <cell r="R728">
            <v>18.79665102</v>
          </cell>
        </row>
        <row r="729">
          <cell r="D729">
            <v>287.39360411999996</v>
          </cell>
          <cell r="Q729">
            <v>0</v>
          </cell>
          <cell r="R729">
            <v>20.615068179999998</v>
          </cell>
        </row>
        <row r="730">
          <cell r="D730">
            <v>288.23623884999995</v>
          </cell>
          <cell r="Q730">
            <v>0</v>
          </cell>
          <cell r="R730">
            <v>18.3363404</v>
          </cell>
        </row>
        <row r="731">
          <cell r="D731">
            <v>281.66635091</v>
          </cell>
          <cell r="Q731">
            <v>0</v>
          </cell>
          <cell r="R731">
            <v>12.44550573</v>
          </cell>
        </row>
        <row r="732">
          <cell r="D732">
            <v>275.90676182999994</v>
          </cell>
          <cell r="Q732">
            <v>0</v>
          </cell>
          <cell r="R732">
            <v>5.293572129999999</v>
          </cell>
        </row>
        <row r="733">
          <cell r="D733">
            <v>284.74016067</v>
          </cell>
          <cell r="Q733">
            <v>0.71519336</v>
          </cell>
          <cell r="R733">
            <v>1.4189740599999998</v>
          </cell>
        </row>
        <row r="734">
          <cell r="D734">
            <v>286.6232495699999</v>
          </cell>
          <cell r="Q734">
            <v>0.44699585</v>
          </cell>
          <cell r="R734">
            <v>5.609322389999999</v>
          </cell>
        </row>
        <row r="735">
          <cell r="D735">
            <v>282.05628346</v>
          </cell>
          <cell r="Q735">
            <v>0</v>
          </cell>
          <cell r="R735">
            <v>7.05302388</v>
          </cell>
        </row>
        <row r="736">
          <cell r="D736">
            <v>278.45178501000004</v>
          </cell>
          <cell r="Q736">
            <v>0</v>
          </cell>
          <cell r="R736">
            <v>78.69409492</v>
          </cell>
        </row>
        <row r="737">
          <cell r="D737">
            <v>266.88885831999994</v>
          </cell>
          <cell r="Q737">
            <v>0</v>
          </cell>
          <cell r="R737">
            <v>68.38275661</v>
          </cell>
        </row>
        <row r="738">
          <cell r="D738">
            <v>212.34775618</v>
          </cell>
          <cell r="Q738">
            <v>0</v>
          </cell>
          <cell r="R738">
            <v>36.11726468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0.26921048</v>
          </cell>
        </row>
        <row r="7">
          <cell r="N7">
            <v>19.65347748</v>
          </cell>
        </row>
        <row r="19">
          <cell r="D19">
            <v>122.05246704</v>
          </cell>
          <cell r="Q19">
            <v>0.00111244</v>
          </cell>
          <cell r="R19">
            <v>8.679256879999999</v>
          </cell>
        </row>
        <row r="20">
          <cell r="D20">
            <v>113.53896371999998</v>
          </cell>
          <cell r="Q20">
            <v>0.00111244</v>
          </cell>
          <cell r="R20">
            <v>11.1633354</v>
          </cell>
        </row>
        <row r="21">
          <cell r="D21">
            <v>110.14935904</v>
          </cell>
          <cell r="Q21">
            <v>0</v>
          </cell>
          <cell r="R21">
            <v>7.033958119999999</v>
          </cell>
        </row>
        <row r="22">
          <cell r="D22">
            <v>105.90873775999998</v>
          </cell>
          <cell r="Q22">
            <v>0</v>
          </cell>
          <cell r="R22">
            <v>2.1915068</v>
          </cell>
        </row>
        <row r="23">
          <cell r="D23">
            <v>105.38477852</v>
          </cell>
          <cell r="Q23">
            <v>0</v>
          </cell>
          <cell r="R23">
            <v>6.45660176</v>
          </cell>
        </row>
        <row r="24">
          <cell r="D24">
            <v>107.26591456</v>
          </cell>
          <cell r="Q24">
            <v>4.6388748</v>
          </cell>
          <cell r="R24">
            <v>0</v>
          </cell>
        </row>
        <row r="25">
          <cell r="D25">
            <v>119.82869948</v>
          </cell>
          <cell r="Q25">
            <v>6.733599320000001</v>
          </cell>
          <cell r="R25">
            <v>0</v>
          </cell>
        </row>
        <row r="26">
          <cell r="D26">
            <v>133.99784775999998</v>
          </cell>
          <cell r="Q26">
            <v>0</v>
          </cell>
          <cell r="R26">
            <v>3.7967577199999996</v>
          </cell>
        </row>
        <row r="27">
          <cell r="D27">
            <v>160.79096515999998</v>
          </cell>
          <cell r="Q27">
            <v>0.6140668799999999</v>
          </cell>
          <cell r="R27">
            <v>0</v>
          </cell>
        </row>
        <row r="28">
          <cell r="D28">
            <v>166.97501911999998</v>
          </cell>
          <cell r="Q28">
            <v>0.00111244</v>
          </cell>
          <cell r="R28">
            <v>4.896960880000001</v>
          </cell>
        </row>
        <row r="29">
          <cell r="D29">
            <v>167.15189707999997</v>
          </cell>
          <cell r="Q29">
            <v>0</v>
          </cell>
          <cell r="R29">
            <v>5.0115422</v>
          </cell>
        </row>
        <row r="30">
          <cell r="D30">
            <v>165.92487575999996</v>
          </cell>
          <cell r="Q30">
            <v>0</v>
          </cell>
          <cell r="R30">
            <v>8.63920904</v>
          </cell>
        </row>
        <row r="31">
          <cell r="D31">
            <v>165.24962467999998</v>
          </cell>
          <cell r="Q31">
            <v>0</v>
          </cell>
          <cell r="R31">
            <v>40.50727772</v>
          </cell>
        </row>
        <row r="32">
          <cell r="D32">
            <v>166.62237563999997</v>
          </cell>
          <cell r="Q32">
            <v>0</v>
          </cell>
          <cell r="R32">
            <v>40.998976199999994</v>
          </cell>
        </row>
        <row r="33">
          <cell r="D33">
            <v>168.56469588</v>
          </cell>
          <cell r="Q33">
            <v>0</v>
          </cell>
          <cell r="R33">
            <v>65.74075424</v>
          </cell>
        </row>
        <row r="34">
          <cell r="D34">
            <v>171.04209975999999</v>
          </cell>
          <cell r="Q34">
            <v>0</v>
          </cell>
          <cell r="R34">
            <v>60.18967864</v>
          </cell>
        </row>
        <row r="35">
          <cell r="D35">
            <v>166.47442112</v>
          </cell>
          <cell r="Q35">
            <v>0</v>
          </cell>
          <cell r="R35">
            <v>50.25892676</v>
          </cell>
        </row>
        <row r="36">
          <cell r="D36">
            <v>164.10269903999998</v>
          </cell>
          <cell r="Q36">
            <v>0</v>
          </cell>
          <cell r="R36">
            <v>48.225386439999994</v>
          </cell>
        </row>
        <row r="37">
          <cell r="D37">
            <v>164.53210088</v>
          </cell>
          <cell r="Q37">
            <v>0.00111244</v>
          </cell>
          <cell r="R37">
            <v>11.826349639999998</v>
          </cell>
        </row>
        <row r="38">
          <cell r="D38">
            <v>164.46201716000002</v>
          </cell>
          <cell r="Q38">
            <v>0</v>
          </cell>
          <cell r="R38">
            <v>4.59326476</v>
          </cell>
        </row>
        <row r="39">
          <cell r="D39">
            <v>166.51224407999996</v>
          </cell>
          <cell r="Q39">
            <v>0</v>
          </cell>
          <cell r="R39">
            <v>12.148957239999998</v>
          </cell>
        </row>
        <row r="40">
          <cell r="D40">
            <v>169.11201636</v>
          </cell>
          <cell r="Q40">
            <v>0</v>
          </cell>
          <cell r="R40">
            <v>29.035796439999995</v>
          </cell>
        </row>
        <row r="41">
          <cell r="D41">
            <v>160.25588151999997</v>
          </cell>
          <cell r="Q41">
            <v>0</v>
          </cell>
          <cell r="R41">
            <v>69.07028715999998</v>
          </cell>
        </row>
        <row r="42">
          <cell r="D42">
            <v>128.48125779999998</v>
          </cell>
          <cell r="Q42">
            <v>0</v>
          </cell>
          <cell r="R42">
            <v>42.23934679999999</v>
          </cell>
        </row>
        <row r="43">
          <cell r="D43">
            <v>122.68099563999999</v>
          </cell>
          <cell r="Q43">
            <v>0</v>
          </cell>
          <cell r="R43">
            <v>28.44954056</v>
          </cell>
        </row>
        <row r="44">
          <cell r="D44">
            <v>107.68641688</v>
          </cell>
          <cell r="Q44">
            <v>0</v>
          </cell>
          <cell r="R44">
            <v>21.190869560000003</v>
          </cell>
        </row>
        <row r="45">
          <cell r="D45">
            <v>102.70713543999999</v>
          </cell>
          <cell r="Q45">
            <v>0</v>
          </cell>
          <cell r="R45">
            <v>12.97438772</v>
          </cell>
        </row>
        <row r="46">
          <cell r="D46">
            <v>99.98721963999999</v>
          </cell>
          <cell r="Q46">
            <v>0</v>
          </cell>
          <cell r="R46">
            <v>8.28434068</v>
          </cell>
        </row>
        <row r="47">
          <cell r="D47">
            <v>101.17864287999998</v>
          </cell>
          <cell r="Q47">
            <v>0</v>
          </cell>
          <cell r="R47">
            <v>10.175488679999999</v>
          </cell>
        </row>
        <row r="48">
          <cell r="D48">
            <v>104.09657299999999</v>
          </cell>
          <cell r="Q48">
            <v>0</v>
          </cell>
          <cell r="R48">
            <v>7.38326428</v>
          </cell>
        </row>
        <row r="49">
          <cell r="D49">
            <v>122.30054116000001</v>
          </cell>
          <cell r="Q49">
            <v>2.8211478399999996</v>
          </cell>
          <cell r="R49">
            <v>0</v>
          </cell>
        </row>
        <row r="50">
          <cell r="D50">
            <v>139.05388756</v>
          </cell>
          <cell r="Q50">
            <v>0</v>
          </cell>
          <cell r="R50">
            <v>14.567401799999995</v>
          </cell>
        </row>
        <row r="51">
          <cell r="D51">
            <v>160.56847716</v>
          </cell>
          <cell r="Q51">
            <v>0</v>
          </cell>
          <cell r="R51">
            <v>14.475069280000001</v>
          </cell>
        </row>
        <row r="52">
          <cell r="D52">
            <v>165.93155039999996</v>
          </cell>
          <cell r="Q52">
            <v>0</v>
          </cell>
          <cell r="R52">
            <v>13.43382544</v>
          </cell>
        </row>
        <row r="53">
          <cell r="D53">
            <v>167.00394256</v>
          </cell>
          <cell r="Q53">
            <v>0</v>
          </cell>
          <cell r="R53">
            <v>18.657843680000003</v>
          </cell>
        </row>
        <row r="54">
          <cell r="D54">
            <v>165.65789016000002</v>
          </cell>
          <cell r="Q54">
            <v>0</v>
          </cell>
          <cell r="R54">
            <v>25.87312952</v>
          </cell>
        </row>
        <row r="55">
          <cell r="D55">
            <v>165.52439736</v>
          </cell>
          <cell r="Q55">
            <v>0</v>
          </cell>
          <cell r="R55">
            <v>16.319494799999998</v>
          </cell>
        </row>
        <row r="56">
          <cell r="D56">
            <v>166.57231584</v>
          </cell>
          <cell r="Q56">
            <v>0</v>
          </cell>
          <cell r="R56">
            <v>17.694470640000002</v>
          </cell>
        </row>
        <row r="57">
          <cell r="D57">
            <v>168.06966007999998</v>
          </cell>
          <cell r="Q57">
            <v>0</v>
          </cell>
          <cell r="R57">
            <v>44.97149944</v>
          </cell>
        </row>
        <row r="58">
          <cell r="D58">
            <v>168.67037768</v>
          </cell>
          <cell r="Q58">
            <v>0.00111244</v>
          </cell>
          <cell r="R58">
            <v>44.048174239999994</v>
          </cell>
        </row>
        <row r="59">
          <cell r="D59">
            <v>165.08832088</v>
          </cell>
          <cell r="Q59">
            <v>0.00111244</v>
          </cell>
          <cell r="R59">
            <v>14.466169759999998</v>
          </cell>
        </row>
        <row r="60">
          <cell r="D60">
            <v>161.67869227999995</v>
          </cell>
          <cell r="Q60">
            <v>0</v>
          </cell>
          <cell r="R60">
            <v>31.009265</v>
          </cell>
        </row>
        <row r="61">
          <cell r="D61">
            <v>161.59859659999998</v>
          </cell>
          <cell r="Q61">
            <v>0.00111244</v>
          </cell>
          <cell r="R61">
            <v>28.75434912</v>
          </cell>
        </row>
        <row r="62">
          <cell r="D62">
            <v>162.05247212</v>
          </cell>
          <cell r="Q62">
            <v>0</v>
          </cell>
          <cell r="R62">
            <v>27.058990559999998</v>
          </cell>
        </row>
        <row r="63">
          <cell r="D63">
            <v>164.1293976</v>
          </cell>
          <cell r="Q63">
            <v>0.00111244</v>
          </cell>
          <cell r="R63">
            <v>38.48819912</v>
          </cell>
        </row>
        <row r="64">
          <cell r="D64">
            <v>165.64009111999997</v>
          </cell>
          <cell r="Q64">
            <v>0</v>
          </cell>
          <cell r="R64">
            <v>44.053736439999994</v>
          </cell>
        </row>
        <row r="65">
          <cell r="D65">
            <v>159.81646772</v>
          </cell>
          <cell r="Q65">
            <v>0.00111244</v>
          </cell>
          <cell r="R65">
            <v>44.4976</v>
          </cell>
        </row>
        <row r="66">
          <cell r="D66">
            <v>130.86076695999998</v>
          </cell>
          <cell r="Q66">
            <v>0</v>
          </cell>
          <cell r="R66">
            <v>29.95133456</v>
          </cell>
        </row>
        <row r="67">
          <cell r="D67">
            <v>123.26280175999997</v>
          </cell>
          <cell r="Q67">
            <v>0</v>
          </cell>
          <cell r="R67">
            <v>4.24618348</v>
          </cell>
        </row>
        <row r="68">
          <cell r="D68">
            <v>115.95852072000001</v>
          </cell>
          <cell r="Q68">
            <v>0</v>
          </cell>
          <cell r="R68">
            <v>17.912508879999997</v>
          </cell>
        </row>
        <row r="69">
          <cell r="D69">
            <v>111.38972963999998</v>
          </cell>
          <cell r="Q69">
            <v>0</v>
          </cell>
          <cell r="R69">
            <v>10.439136959999999</v>
          </cell>
        </row>
        <row r="70">
          <cell r="D70">
            <v>105.20011347999998</v>
          </cell>
          <cell r="Q70">
            <v>0</v>
          </cell>
          <cell r="R70">
            <v>7.195261919999999</v>
          </cell>
        </row>
        <row r="71">
          <cell r="D71">
            <v>107.40941931999998</v>
          </cell>
          <cell r="Q71">
            <v>1.5296049999999999</v>
          </cell>
          <cell r="R71">
            <v>0</v>
          </cell>
        </row>
        <row r="72">
          <cell r="D72">
            <v>104.0020156</v>
          </cell>
          <cell r="Q72">
            <v>5.4542933200000006</v>
          </cell>
          <cell r="R72">
            <v>0</v>
          </cell>
        </row>
        <row r="73">
          <cell r="D73">
            <v>108.15030435999999</v>
          </cell>
          <cell r="Q73">
            <v>11.840811359999998</v>
          </cell>
          <cell r="R73">
            <v>0</v>
          </cell>
        </row>
        <row r="74">
          <cell r="D74">
            <v>121.73430919999998</v>
          </cell>
          <cell r="Q74">
            <v>6.543372079999999</v>
          </cell>
          <cell r="R74">
            <v>0</v>
          </cell>
        </row>
        <row r="75">
          <cell r="D75">
            <v>154.66030831999998</v>
          </cell>
          <cell r="Q75">
            <v>0.11013155999999999</v>
          </cell>
          <cell r="R75">
            <v>5.15170964</v>
          </cell>
        </row>
        <row r="76">
          <cell r="D76">
            <v>157.37799924</v>
          </cell>
          <cell r="Q76">
            <v>0.6897127999999999</v>
          </cell>
          <cell r="R76">
            <v>1.79770304</v>
          </cell>
        </row>
        <row r="77">
          <cell r="D77">
            <v>158.2501522</v>
          </cell>
          <cell r="Q77">
            <v>0.26809804000000004</v>
          </cell>
          <cell r="R77">
            <v>4.36966432</v>
          </cell>
        </row>
        <row r="78">
          <cell r="D78">
            <v>161.02457755999998</v>
          </cell>
          <cell r="Q78">
            <v>0.21025116</v>
          </cell>
          <cell r="R78">
            <v>7.39661356</v>
          </cell>
        </row>
        <row r="79">
          <cell r="D79">
            <v>160.28702983999997</v>
          </cell>
          <cell r="Q79">
            <v>0.30925832</v>
          </cell>
          <cell r="R79">
            <v>5.76688896</v>
          </cell>
        </row>
        <row r="80">
          <cell r="D80">
            <v>160.84324983999997</v>
          </cell>
          <cell r="Q80">
            <v>0.23806215999999997</v>
          </cell>
          <cell r="R80">
            <v>5.6055851599999995</v>
          </cell>
        </row>
        <row r="81">
          <cell r="D81">
            <v>162.05692187999998</v>
          </cell>
          <cell r="Q81">
            <v>0.14906696</v>
          </cell>
          <cell r="R81">
            <v>7.23975952</v>
          </cell>
        </row>
        <row r="82">
          <cell r="D82">
            <v>160.56513983999997</v>
          </cell>
          <cell r="Q82">
            <v>0.08232056</v>
          </cell>
          <cell r="R82">
            <v>6.7625227599999995</v>
          </cell>
        </row>
        <row r="83">
          <cell r="D83">
            <v>159.72524764</v>
          </cell>
          <cell r="Q83">
            <v>0</v>
          </cell>
          <cell r="R83">
            <v>15.902329799999997</v>
          </cell>
        </row>
        <row r="84">
          <cell r="D84">
            <v>158.18563068</v>
          </cell>
          <cell r="Q84">
            <v>0</v>
          </cell>
          <cell r="R84">
            <v>15.31384904</v>
          </cell>
        </row>
        <row r="85">
          <cell r="D85">
            <v>160.12906336</v>
          </cell>
          <cell r="Q85">
            <v>0.14016744</v>
          </cell>
          <cell r="R85">
            <v>5.266290959999999</v>
          </cell>
        </row>
        <row r="86">
          <cell r="D86">
            <v>160.4305346</v>
          </cell>
          <cell r="Q86">
            <v>0.37044252</v>
          </cell>
          <cell r="R86">
            <v>3.7322361999999996</v>
          </cell>
        </row>
        <row r="87">
          <cell r="D87">
            <v>161.8822688</v>
          </cell>
          <cell r="Q87">
            <v>3.8368055599999997</v>
          </cell>
          <cell r="R87">
            <v>0</v>
          </cell>
        </row>
        <row r="88">
          <cell r="D88">
            <v>161.62974491999998</v>
          </cell>
          <cell r="Q88">
            <v>0</v>
          </cell>
          <cell r="R88">
            <v>13.587342159999999</v>
          </cell>
        </row>
        <row r="89">
          <cell r="D89">
            <v>155.08526039999998</v>
          </cell>
          <cell r="Q89">
            <v>0</v>
          </cell>
          <cell r="R89">
            <v>20.692496439999996</v>
          </cell>
        </row>
        <row r="90">
          <cell r="D90">
            <v>132.62398436</v>
          </cell>
          <cell r="Q90">
            <v>0</v>
          </cell>
          <cell r="R90">
            <v>15.28826292</v>
          </cell>
        </row>
        <row r="91">
          <cell r="D91">
            <v>130.18106611999997</v>
          </cell>
          <cell r="Q91">
            <v>0</v>
          </cell>
          <cell r="R91">
            <v>6.27304916</v>
          </cell>
        </row>
        <row r="92">
          <cell r="D92">
            <v>114.28541096</v>
          </cell>
          <cell r="Q92">
            <v>0</v>
          </cell>
          <cell r="R92">
            <v>12.235727559999999</v>
          </cell>
        </row>
        <row r="93">
          <cell r="D93">
            <v>109.03135683999999</v>
          </cell>
          <cell r="Q93">
            <v>0</v>
          </cell>
          <cell r="R93">
            <v>7.32986716</v>
          </cell>
        </row>
        <row r="94">
          <cell r="D94">
            <v>105.93543632</v>
          </cell>
          <cell r="Q94">
            <v>0</v>
          </cell>
          <cell r="R94">
            <v>0.9333371599999999</v>
          </cell>
        </row>
        <row r="95">
          <cell r="D95">
            <v>103.5347908</v>
          </cell>
          <cell r="Q95">
            <v>0</v>
          </cell>
          <cell r="R95">
            <v>10.341242239999998</v>
          </cell>
        </row>
        <row r="96">
          <cell r="D96">
            <v>101.53239880000001</v>
          </cell>
          <cell r="Q96">
            <v>0</v>
          </cell>
          <cell r="R96">
            <v>8.20313256</v>
          </cell>
        </row>
        <row r="97">
          <cell r="D97">
            <v>108.52408419999998</v>
          </cell>
          <cell r="Q97">
            <v>4.26287008</v>
          </cell>
          <cell r="R97">
            <v>0.00111244</v>
          </cell>
        </row>
        <row r="98">
          <cell r="D98">
            <v>108.27823495999999</v>
          </cell>
          <cell r="Q98">
            <v>4.435298279999999</v>
          </cell>
          <cell r="R98">
            <v>0.00111244</v>
          </cell>
        </row>
        <row r="99">
          <cell r="D99">
            <v>123.60988304</v>
          </cell>
          <cell r="Q99">
            <v>0.13238035999999997</v>
          </cell>
          <cell r="R99">
            <v>0.04338516</v>
          </cell>
        </row>
        <row r="100">
          <cell r="D100">
            <v>148.35833571999999</v>
          </cell>
          <cell r="Q100">
            <v>0</v>
          </cell>
          <cell r="R100">
            <v>18.242903559999995</v>
          </cell>
        </row>
        <row r="101">
          <cell r="D101">
            <v>150.57097887999998</v>
          </cell>
          <cell r="Q101">
            <v>0</v>
          </cell>
          <cell r="R101">
            <v>23.81845284</v>
          </cell>
        </row>
        <row r="102">
          <cell r="D102">
            <v>151.38528495999998</v>
          </cell>
          <cell r="Q102">
            <v>0</v>
          </cell>
          <cell r="R102">
            <v>25.25906264</v>
          </cell>
        </row>
        <row r="103">
          <cell r="D103">
            <v>151.18615819999997</v>
          </cell>
          <cell r="Q103">
            <v>0</v>
          </cell>
          <cell r="R103">
            <v>33.32091531999999</v>
          </cell>
        </row>
        <row r="104">
          <cell r="D104">
            <v>151.62445956</v>
          </cell>
          <cell r="Q104">
            <v>0</v>
          </cell>
          <cell r="R104">
            <v>32.69572404</v>
          </cell>
        </row>
        <row r="105">
          <cell r="D105">
            <v>151.69565572000002</v>
          </cell>
          <cell r="Q105">
            <v>0</v>
          </cell>
          <cell r="R105">
            <v>29.485222200000003</v>
          </cell>
        </row>
        <row r="106">
          <cell r="D106">
            <v>151.71567964</v>
          </cell>
          <cell r="Q106">
            <v>0</v>
          </cell>
          <cell r="R106">
            <v>31.13942048</v>
          </cell>
        </row>
        <row r="107">
          <cell r="D107">
            <v>152.06721068</v>
          </cell>
          <cell r="Q107">
            <v>0</v>
          </cell>
          <cell r="R107">
            <v>31.215066399999998</v>
          </cell>
        </row>
        <row r="108">
          <cell r="D108">
            <v>151.10606251999997</v>
          </cell>
          <cell r="Q108">
            <v>0</v>
          </cell>
          <cell r="R108">
            <v>30.118200560000002</v>
          </cell>
        </row>
        <row r="109">
          <cell r="D109">
            <v>152.82811964</v>
          </cell>
          <cell r="Q109">
            <v>0</v>
          </cell>
          <cell r="R109">
            <v>16.46522444</v>
          </cell>
        </row>
        <row r="110">
          <cell r="D110">
            <v>160.17578583999997</v>
          </cell>
          <cell r="Q110">
            <v>0</v>
          </cell>
          <cell r="R110">
            <v>2.89011912</v>
          </cell>
        </row>
        <row r="111">
          <cell r="D111">
            <v>165.20290219999998</v>
          </cell>
          <cell r="Q111">
            <v>0</v>
          </cell>
          <cell r="R111">
            <v>12.363658159999998</v>
          </cell>
        </row>
        <row r="112">
          <cell r="D112">
            <v>161.55521144</v>
          </cell>
          <cell r="Q112">
            <v>0</v>
          </cell>
          <cell r="R112">
            <v>24.17443364</v>
          </cell>
        </row>
        <row r="113">
          <cell r="D113">
            <v>149.95134979999997</v>
          </cell>
          <cell r="Q113">
            <v>0</v>
          </cell>
          <cell r="R113">
            <v>28.062411439999998</v>
          </cell>
        </row>
        <row r="114">
          <cell r="D114">
            <v>142.3311358</v>
          </cell>
          <cell r="Q114">
            <v>0</v>
          </cell>
          <cell r="R114">
            <v>28.075760719999995</v>
          </cell>
        </row>
        <row r="115">
          <cell r="D115">
            <v>124.59439244</v>
          </cell>
          <cell r="Q115">
            <v>0.00111244</v>
          </cell>
          <cell r="R115">
            <v>12.856469079999998</v>
          </cell>
        </row>
        <row r="116">
          <cell r="D116">
            <v>107.34267291999998</v>
          </cell>
          <cell r="Q116">
            <v>0</v>
          </cell>
          <cell r="R116">
            <v>2.5530497999999993</v>
          </cell>
        </row>
        <row r="117">
          <cell r="D117">
            <v>101.56132224</v>
          </cell>
          <cell r="Q117">
            <v>0</v>
          </cell>
          <cell r="R117">
            <v>3.49639892</v>
          </cell>
        </row>
        <row r="118">
          <cell r="D118">
            <v>100.05174115999999</v>
          </cell>
          <cell r="Q118">
            <v>0</v>
          </cell>
          <cell r="R118">
            <v>1.2247964399999998</v>
          </cell>
        </row>
        <row r="119">
          <cell r="D119">
            <v>99.95718375999999</v>
          </cell>
          <cell r="Q119">
            <v>0</v>
          </cell>
          <cell r="R119">
            <v>2.6476072</v>
          </cell>
        </row>
        <row r="120">
          <cell r="D120">
            <v>107.38828296</v>
          </cell>
          <cell r="Q120">
            <v>8.41115884</v>
          </cell>
          <cell r="R120">
            <v>0</v>
          </cell>
        </row>
        <row r="121">
          <cell r="D121">
            <v>122.81337599999999</v>
          </cell>
          <cell r="Q121">
            <v>10.016409759999998</v>
          </cell>
          <cell r="R121">
            <v>0</v>
          </cell>
        </row>
        <row r="122">
          <cell r="D122">
            <v>154.03622948</v>
          </cell>
          <cell r="Q122">
            <v>0.006674639999999999</v>
          </cell>
          <cell r="R122">
            <v>1.6630977999999998</v>
          </cell>
        </row>
        <row r="123">
          <cell r="D123">
            <v>165.88594035999998</v>
          </cell>
          <cell r="Q123">
            <v>3.79119552</v>
          </cell>
          <cell r="R123">
            <v>0</v>
          </cell>
        </row>
        <row r="124">
          <cell r="D124">
            <v>172.07666895999998</v>
          </cell>
          <cell r="Q124">
            <v>0.05784688</v>
          </cell>
          <cell r="R124">
            <v>0.7063993999999999</v>
          </cell>
        </row>
        <row r="125">
          <cell r="D125">
            <v>169.53808087999997</v>
          </cell>
          <cell r="Q125">
            <v>0.0889952</v>
          </cell>
          <cell r="R125">
            <v>3.3195209599999993</v>
          </cell>
        </row>
        <row r="126">
          <cell r="D126">
            <v>169.88404972</v>
          </cell>
          <cell r="Q126">
            <v>0.05784688</v>
          </cell>
          <cell r="R126">
            <v>5.34749908</v>
          </cell>
        </row>
        <row r="127">
          <cell r="D127">
            <v>168.56580832</v>
          </cell>
          <cell r="Q127">
            <v>0.00111244</v>
          </cell>
          <cell r="R127">
            <v>7.097367199999999</v>
          </cell>
        </row>
        <row r="128">
          <cell r="D128">
            <v>169.18766227999998</v>
          </cell>
          <cell r="Q128">
            <v>0.0111244</v>
          </cell>
          <cell r="R128">
            <v>6.11174536</v>
          </cell>
        </row>
        <row r="129">
          <cell r="D129">
            <v>172.37591532</v>
          </cell>
          <cell r="Q129">
            <v>0</v>
          </cell>
          <cell r="R129">
            <v>14.111301399999999</v>
          </cell>
        </row>
        <row r="130">
          <cell r="D130">
            <v>172.8398028</v>
          </cell>
          <cell r="Q130">
            <v>0.00111244</v>
          </cell>
          <cell r="R130">
            <v>7.2764700399999995</v>
          </cell>
        </row>
        <row r="131">
          <cell r="D131">
            <v>171.36359492</v>
          </cell>
          <cell r="Q131">
            <v>0.06452152</v>
          </cell>
          <cell r="R131">
            <v>5.02377904</v>
          </cell>
        </row>
        <row r="132">
          <cell r="D132">
            <v>165.88482792</v>
          </cell>
          <cell r="Q132">
            <v>0.00111244</v>
          </cell>
          <cell r="R132">
            <v>5.929305199999999</v>
          </cell>
        </row>
        <row r="133">
          <cell r="D133">
            <v>165.9816102</v>
          </cell>
          <cell r="Q133">
            <v>2.7232531200000003</v>
          </cell>
          <cell r="R133">
            <v>0</v>
          </cell>
        </row>
        <row r="134">
          <cell r="D134">
            <v>166.85376316</v>
          </cell>
          <cell r="Q134">
            <v>4.00812132</v>
          </cell>
          <cell r="R134">
            <v>0</v>
          </cell>
        </row>
        <row r="135">
          <cell r="D135">
            <v>167.61022236</v>
          </cell>
          <cell r="Q135">
            <v>1.2882055199999998</v>
          </cell>
          <cell r="R135">
            <v>0</v>
          </cell>
        </row>
        <row r="136">
          <cell r="D136">
            <v>167.66473192</v>
          </cell>
          <cell r="Q136">
            <v>0</v>
          </cell>
          <cell r="R136">
            <v>7.814891000000001</v>
          </cell>
        </row>
        <row r="137">
          <cell r="D137">
            <v>153.96392088</v>
          </cell>
          <cell r="Q137">
            <v>0</v>
          </cell>
          <cell r="R137">
            <v>32.712410639999995</v>
          </cell>
        </row>
        <row r="138">
          <cell r="D138">
            <v>129.2432792</v>
          </cell>
          <cell r="Q138">
            <v>0</v>
          </cell>
          <cell r="R138">
            <v>28.696502239999994</v>
          </cell>
        </row>
        <row r="139">
          <cell r="D139">
            <v>111.33744495999998</v>
          </cell>
          <cell r="Q139">
            <v>0.00111244</v>
          </cell>
          <cell r="R139">
            <v>13.773119639999999</v>
          </cell>
        </row>
        <row r="140">
          <cell r="D140">
            <v>101.69259016</v>
          </cell>
          <cell r="Q140">
            <v>0</v>
          </cell>
          <cell r="R140">
            <v>5.31857564</v>
          </cell>
        </row>
        <row r="141">
          <cell r="D141">
            <v>95.38171804</v>
          </cell>
          <cell r="Q141">
            <v>0</v>
          </cell>
          <cell r="R141">
            <v>3.810107</v>
          </cell>
        </row>
        <row r="142">
          <cell r="D142">
            <v>95.11806976</v>
          </cell>
          <cell r="Q142">
            <v>0</v>
          </cell>
          <cell r="R142">
            <v>2.5786359199999995</v>
          </cell>
        </row>
        <row r="143">
          <cell r="D143">
            <v>95.57194528</v>
          </cell>
          <cell r="Q143">
            <v>3.98587252</v>
          </cell>
          <cell r="R143">
            <v>0</v>
          </cell>
        </row>
        <row r="144">
          <cell r="D144">
            <v>105.61727848</v>
          </cell>
          <cell r="Q144">
            <v>9.399005559999999</v>
          </cell>
          <cell r="R144">
            <v>0</v>
          </cell>
        </row>
        <row r="145">
          <cell r="D145">
            <v>119.67295787999998</v>
          </cell>
          <cell r="Q145">
            <v>14.66529652</v>
          </cell>
          <cell r="R145">
            <v>0</v>
          </cell>
        </row>
        <row r="146">
          <cell r="D146">
            <v>147.46838372</v>
          </cell>
          <cell r="Q146">
            <v>0.00111244</v>
          </cell>
          <cell r="R146">
            <v>2.4329062799999996</v>
          </cell>
        </row>
        <row r="147">
          <cell r="D147">
            <v>160.46279536</v>
          </cell>
          <cell r="Q147">
            <v>1.3115667599999996</v>
          </cell>
          <cell r="R147">
            <v>0</v>
          </cell>
        </row>
        <row r="148">
          <cell r="D148">
            <v>168.08300936</v>
          </cell>
          <cell r="Q148">
            <v>0.1446172</v>
          </cell>
          <cell r="R148">
            <v>3.5130855199999993</v>
          </cell>
        </row>
        <row r="149">
          <cell r="D149">
            <v>169.52584404</v>
          </cell>
          <cell r="Q149">
            <v>0.00111244</v>
          </cell>
          <cell r="R149">
            <v>6.719137599999999</v>
          </cell>
        </row>
        <row r="150">
          <cell r="D150">
            <v>169.35452827999998</v>
          </cell>
          <cell r="Q150">
            <v>0</v>
          </cell>
          <cell r="R150">
            <v>8.16308472</v>
          </cell>
        </row>
        <row r="151">
          <cell r="D151">
            <v>165.59670595999998</v>
          </cell>
          <cell r="Q151">
            <v>0</v>
          </cell>
          <cell r="R151">
            <v>6.7703098399999995</v>
          </cell>
        </row>
        <row r="152">
          <cell r="D152">
            <v>167.67474388</v>
          </cell>
          <cell r="Q152">
            <v>0.0111244</v>
          </cell>
          <cell r="R152">
            <v>6.1406688</v>
          </cell>
        </row>
        <row r="153">
          <cell r="D153">
            <v>166.57342827999997</v>
          </cell>
          <cell r="Q153">
            <v>0.00111244</v>
          </cell>
          <cell r="R153">
            <v>13.038909239999999</v>
          </cell>
        </row>
        <row r="154">
          <cell r="D154">
            <v>169.24884648</v>
          </cell>
          <cell r="Q154">
            <v>0</v>
          </cell>
          <cell r="R154">
            <v>10.379065199999998</v>
          </cell>
        </row>
        <row r="155">
          <cell r="D155">
            <v>166.48777039999996</v>
          </cell>
          <cell r="Q155">
            <v>0</v>
          </cell>
          <cell r="R155">
            <v>24.85635936</v>
          </cell>
        </row>
        <row r="156">
          <cell r="D156">
            <v>161.01345316</v>
          </cell>
          <cell r="Q156">
            <v>0</v>
          </cell>
          <cell r="R156">
            <v>24.767364159999996</v>
          </cell>
        </row>
        <row r="157">
          <cell r="D157">
            <v>159.39151564</v>
          </cell>
          <cell r="Q157">
            <v>0</v>
          </cell>
          <cell r="R157">
            <v>4.731207319999999</v>
          </cell>
        </row>
        <row r="158">
          <cell r="D158">
            <v>164.95816539999996</v>
          </cell>
          <cell r="Q158">
            <v>0.41382768</v>
          </cell>
          <cell r="R158">
            <v>0.77759556</v>
          </cell>
        </row>
        <row r="159">
          <cell r="D159">
            <v>165.89928963999998</v>
          </cell>
          <cell r="Q159">
            <v>0.00111244</v>
          </cell>
          <cell r="R159">
            <v>5.630058839999999</v>
          </cell>
        </row>
        <row r="160">
          <cell r="D160">
            <v>163.95251963999996</v>
          </cell>
          <cell r="Q160">
            <v>0</v>
          </cell>
          <cell r="R160">
            <v>19.43766412</v>
          </cell>
        </row>
        <row r="161">
          <cell r="D161">
            <v>152.19514128</v>
          </cell>
          <cell r="Q161">
            <v>0</v>
          </cell>
          <cell r="R161">
            <v>34.88945572</v>
          </cell>
        </row>
        <row r="162">
          <cell r="D162">
            <v>118.41590068</v>
          </cell>
          <cell r="Q162">
            <v>0</v>
          </cell>
          <cell r="R162">
            <v>14.30820328</v>
          </cell>
        </row>
        <row r="163">
          <cell r="D163">
            <v>110.07371312</v>
          </cell>
          <cell r="Q163">
            <v>0</v>
          </cell>
          <cell r="R163">
            <v>4.5754657199999995</v>
          </cell>
        </row>
        <row r="164">
          <cell r="D164">
            <v>101.17530555999998</v>
          </cell>
          <cell r="Q164">
            <v>0.12904304</v>
          </cell>
          <cell r="R164">
            <v>0.016686599999999996</v>
          </cell>
        </row>
        <row r="165">
          <cell r="D165">
            <v>94.64639519999999</v>
          </cell>
          <cell r="Q165">
            <v>4.1749873200000005</v>
          </cell>
          <cell r="R165">
            <v>0</v>
          </cell>
        </row>
        <row r="166">
          <cell r="D166">
            <v>94.16693355999999</v>
          </cell>
          <cell r="Q166">
            <v>5.365298119999999</v>
          </cell>
          <cell r="R166">
            <v>0</v>
          </cell>
        </row>
        <row r="167">
          <cell r="D167">
            <v>94.9356296</v>
          </cell>
          <cell r="Q167">
            <v>9.942988719999999</v>
          </cell>
          <cell r="R167">
            <v>0</v>
          </cell>
        </row>
        <row r="168">
          <cell r="D168">
            <v>108.76882099999999</v>
          </cell>
          <cell r="Q168">
            <v>7.287594439999999</v>
          </cell>
          <cell r="R168">
            <v>0</v>
          </cell>
        </row>
        <row r="169">
          <cell r="D169">
            <v>131.21563532</v>
          </cell>
          <cell r="Q169">
            <v>10.53814412</v>
          </cell>
          <cell r="R169">
            <v>0</v>
          </cell>
        </row>
        <row r="170">
          <cell r="D170">
            <v>152.73244979999998</v>
          </cell>
          <cell r="Q170">
            <v>0</v>
          </cell>
          <cell r="R170">
            <v>1.32714092</v>
          </cell>
        </row>
        <row r="171">
          <cell r="D171">
            <v>164.31962484</v>
          </cell>
          <cell r="Q171">
            <v>2.085825</v>
          </cell>
          <cell r="R171">
            <v>0</v>
          </cell>
        </row>
        <row r="172">
          <cell r="D172">
            <v>172.42597512</v>
          </cell>
          <cell r="Q172">
            <v>1.807715</v>
          </cell>
          <cell r="R172">
            <v>0</v>
          </cell>
        </row>
        <row r="173">
          <cell r="D173">
            <v>169.9752698</v>
          </cell>
          <cell r="Q173">
            <v>0</v>
          </cell>
          <cell r="R173">
            <v>8.52351528</v>
          </cell>
        </row>
        <row r="174">
          <cell r="D174">
            <v>169.313368</v>
          </cell>
          <cell r="Q174">
            <v>0</v>
          </cell>
          <cell r="R174">
            <v>12.05773716</v>
          </cell>
        </row>
        <row r="175">
          <cell r="D175">
            <v>166.09841639999996</v>
          </cell>
          <cell r="Q175">
            <v>0</v>
          </cell>
          <cell r="R175">
            <v>6.09283388</v>
          </cell>
        </row>
        <row r="176">
          <cell r="D176">
            <v>169.12314075999998</v>
          </cell>
          <cell r="Q176">
            <v>0.0055622</v>
          </cell>
          <cell r="R176">
            <v>3.1760161999999994</v>
          </cell>
        </row>
        <row r="177">
          <cell r="D177">
            <v>173.52284095999997</v>
          </cell>
          <cell r="Q177">
            <v>0.04227272</v>
          </cell>
          <cell r="R177">
            <v>0.4694496799999999</v>
          </cell>
        </row>
        <row r="178">
          <cell r="D178">
            <v>174.47063984</v>
          </cell>
          <cell r="Q178">
            <v>0.047834919999999996</v>
          </cell>
          <cell r="R178">
            <v>0.46055015999999993</v>
          </cell>
        </row>
        <row r="179">
          <cell r="D179">
            <v>168.76715996</v>
          </cell>
          <cell r="Q179">
            <v>1.0123204000000001</v>
          </cell>
          <cell r="R179">
            <v>0</v>
          </cell>
        </row>
        <row r="180">
          <cell r="D180">
            <v>162.69657488</v>
          </cell>
          <cell r="Q180">
            <v>0.00111244</v>
          </cell>
          <cell r="R180">
            <v>5.631171279999999</v>
          </cell>
        </row>
        <row r="181">
          <cell r="D181">
            <v>163.79789048</v>
          </cell>
          <cell r="Q181">
            <v>8.717079839999998</v>
          </cell>
          <cell r="R181">
            <v>0</v>
          </cell>
        </row>
        <row r="182">
          <cell r="D182">
            <v>168.14196868</v>
          </cell>
          <cell r="Q182">
            <v>7.774843159999999</v>
          </cell>
          <cell r="R182">
            <v>0</v>
          </cell>
        </row>
        <row r="183">
          <cell r="D183">
            <v>169.01968383999997</v>
          </cell>
          <cell r="Q183">
            <v>0.06229663999999999</v>
          </cell>
          <cell r="R183">
            <v>1.83330112</v>
          </cell>
        </row>
        <row r="184">
          <cell r="D184">
            <v>168.23763851999996</v>
          </cell>
          <cell r="Q184">
            <v>0</v>
          </cell>
          <cell r="R184">
            <v>14.6063372</v>
          </cell>
        </row>
        <row r="185">
          <cell r="D185">
            <v>159.03330996</v>
          </cell>
          <cell r="Q185">
            <v>0</v>
          </cell>
          <cell r="R185">
            <v>16.19935128</v>
          </cell>
        </row>
        <row r="186">
          <cell r="D186">
            <v>133.21802732</v>
          </cell>
          <cell r="Q186">
            <v>0</v>
          </cell>
          <cell r="R186">
            <v>12.777485839999999</v>
          </cell>
        </row>
        <row r="187">
          <cell r="D187">
            <v>111.29294736</v>
          </cell>
          <cell r="Q187">
            <v>0</v>
          </cell>
          <cell r="R187">
            <v>9.57588352</v>
          </cell>
        </row>
        <row r="188">
          <cell r="D188">
            <v>104.14774524</v>
          </cell>
          <cell r="Q188">
            <v>0</v>
          </cell>
          <cell r="R188">
            <v>1.7365188399999998</v>
          </cell>
        </row>
        <row r="189">
          <cell r="D189">
            <v>102.70046079999999</v>
          </cell>
          <cell r="Q189">
            <v>0.00444976</v>
          </cell>
          <cell r="R189">
            <v>1.29821748</v>
          </cell>
        </row>
        <row r="190">
          <cell r="D190">
            <v>102.14312836</v>
          </cell>
          <cell r="Q190">
            <v>0.0611842</v>
          </cell>
          <cell r="R190">
            <v>0.09233251999999999</v>
          </cell>
        </row>
        <row r="191">
          <cell r="D191">
            <v>103.08425259999999</v>
          </cell>
          <cell r="Q191">
            <v>9.3611826</v>
          </cell>
          <cell r="R191">
            <v>0</v>
          </cell>
        </row>
        <row r="192">
          <cell r="D192">
            <v>113.85934644</v>
          </cell>
          <cell r="Q192">
            <v>3.9714108</v>
          </cell>
          <cell r="R192">
            <v>0</v>
          </cell>
        </row>
        <row r="193">
          <cell r="D193">
            <v>133.17352972</v>
          </cell>
          <cell r="Q193">
            <v>15.86005708</v>
          </cell>
          <cell r="R193">
            <v>0</v>
          </cell>
        </row>
        <row r="194">
          <cell r="D194">
            <v>150.80570372</v>
          </cell>
          <cell r="Q194">
            <v>6.3720563199999996</v>
          </cell>
          <cell r="R194">
            <v>0</v>
          </cell>
        </row>
        <row r="195">
          <cell r="D195">
            <v>165.83476811999998</v>
          </cell>
          <cell r="Q195">
            <v>2.2059685199999994</v>
          </cell>
          <cell r="R195">
            <v>0</v>
          </cell>
        </row>
        <row r="196">
          <cell r="D196">
            <v>170.99203995999997</v>
          </cell>
          <cell r="Q196">
            <v>0.20691384</v>
          </cell>
          <cell r="R196">
            <v>0.055622</v>
          </cell>
        </row>
        <row r="197">
          <cell r="D197">
            <v>170.70836776</v>
          </cell>
          <cell r="Q197">
            <v>0</v>
          </cell>
          <cell r="R197">
            <v>9.947438479999999</v>
          </cell>
        </row>
        <row r="198">
          <cell r="D198">
            <v>170.43470752</v>
          </cell>
          <cell r="Q198">
            <v>0</v>
          </cell>
          <cell r="R198">
            <v>14.23700712</v>
          </cell>
        </row>
        <row r="199">
          <cell r="D199">
            <v>167.89611943999998</v>
          </cell>
          <cell r="Q199">
            <v>0</v>
          </cell>
          <cell r="R199">
            <v>7.1440896799999996</v>
          </cell>
        </row>
        <row r="200">
          <cell r="D200">
            <v>170.20999464</v>
          </cell>
          <cell r="Q200">
            <v>0</v>
          </cell>
          <cell r="R200">
            <v>7.254221239999998</v>
          </cell>
        </row>
        <row r="201">
          <cell r="D201">
            <v>171.96876227999996</v>
          </cell>
          <cell r="Q201">
            <v>0</v>
          </cell>
          <cell r="R201">
            <v>7.4088503999999995</v>
          </cell>
        </row>
        <row r="202">
          <cell r="D202">
            <v>173.12125012</v>
          </cell>
          <cell r="Q202">
            <v>0.010011959999999999</v>
          </cell>
          <cell r="R202">
            <v>2.2593656399999995</v>
          </cell>
        </row>
        <row r="203">
          <cell r="D203">
            <v>169.41015027999998</v>
          </cell>
          <cell r="Q203">
            <v>0.00111244</v>
          </cell>
          <cell r="R203">
            <v>9.200991239999997</v>
          </cell>
        </row>
        <row r="204">
          <cell r="D204">
            <v>165.14060555999998</v>
          </cell>
          <cell r="Q204">
            <v>0</v>
          </cell>
          <cell r="R204">
            <v>5.769113839999999</v>
          </cell>
        </row>
        <row r="205">
          <cell r="D205">
            <v>169.16986323999998</v>
          </cell>
          <cell r="Q205">
            <v>8.981840559999998</v>
          </cell>
          <cell r="R205">
            <v>0</v>
          </cell>
        </row>
        <row r="206">
          <cell r="D206">
            <v>171.98433644</v>
          </cell>
          <cell r="Q206">
            <v>11.06099092</v>
          </cell>
          <cell r="R206">
            <v>0</v>
          </cell>
        </row>
        <row r="207">
          <cell r="D207">
            <v>165.28411032</v>
          </cell>
          <cell r="Q207">
            <v>0.8287677999999999</v>
          </cell>
          <cell r="R207">
            <v>0.10790667999999999</v>
          </cell>
        </row>
        <row r="208">
          <cell r="D208">
            <v>166.65686128</v>
          </cell>
          <cell r="Q208">
            <v>0.00111244</v>
          </cell>
          <cell r="R208">
            <v>16.97805928</v>
          </cell>
        </row>
        <row r="209">
          <cell r="D209">
            <v>161.02124024</v>
          </cell>
          <cell r="Q209">
            <v>0.00111244</v>
          </cell>
          <cell r="R209">
            <v>37.811835599999995</v>
          </cell>
        </row>
        <row r="210">
          <cell r="D210">
            <v>145.53273812</v>
          </cell>
          <cell r="Q210">
            <v>0</v>
          </cell>
          <cell r="R210">
            <v>25.49934968</v>
          </cell>
        </row>
        <row r="211">
          <cell r="D211">
            <v>120.43275439999998</v>
          </cell>
          <cell r="Q211">
            <v>0.00111244</v>
          </cell>
          <cell r="R211">
            <v>14.715356320000001</v>
          </cell>
        </row>
        <row r="212">
          <cell r="D212">
            <v>114.94175055999999</v>
          </cell>
          <cell r="Q212">
            <v>0</v>
          </cell>
          <cell r="R212">
            <v>16.21492544</v>
          </cell>
        </row>
        <row r="213">
          <cell r="D213">
            <v>113.29311447999999</v>
          </cell>
          <cell r="Q213">
            <v>0</v>
          </cell>
          <cell r="R213">
            <v>7.8315776</v>
          </cell>
        </row>
        <row r="214">
          <cell r="D214">
            <v>112.85926288</v>
          </cell>
          <cell r="Q214">
            <v>0.00111244</v>
          </cell>
          <cell r="R214">
            <v>7.314292999999999</v>
          </cell>
        </row>
        <row r="215">
          <cell r="D215">
            <v>114.64139175999998</v>
          </cell>
          <cell r="Q215">
            <v>0.007787079999999999</v>
          </cell>
          <cell r="R215">
            <v>0.6040549199999999</v>
          </cell>
        </row>
        <row r="216">
          <cell r="D216">
            <v>116.09868816</v>
          </cell>
          <cell r="Q216">
            <v>0</v>
          </cell>
          <cell r="R216">
            <v>1.93898292</v>
          </cell>
        </row>
        <row r="217">
          <cell r="D217">
            <v>133.18020436</v>
          </cell>
          <cell r="Q217">
            <v>4.51539396</v>
          </cell>
          <cell r="R217">
            <v>0</v>
          </cell>
        </row>
        <row r="218">
          <cell r="D218">
            <v>147.89111092</v>
          </cell>
          <cell r="Q218">
            <v>8.2209316</v>
          </cell>
          <cell r="R218">
            <v>0</v>
          </cell>
        </row>
        <row r="219">
          <cell r="D219">
            <v>168.21983948</v>
          </cell>
          <cell r="Q219">
            <v>2.7277028800000003</v>
          </cell>
          <cell r="R219">
            <v>0</v>
          </cell>
        </row>
        <row r="220">
          <cell r="D220">
            <v>173.26697976</v>
          </cell>
          <cell r="Q220">
            <v>0.03671052</v>
          </cell>
          <cell r="R220">
            <v>1.63862412</v>
          </cell>
        </row>
        <row r="221">
          <cell r="D221">
            <v>172.68072388</v>
          </cell>
          <cell r="Q221">
            <v>0</v>
          </cell>
          <cell r="R221">
            <v>6.631254839999999</v>
          </cell>
        </row>
        <row r="222">
          <cell r="D222">
            <v>172.81199180000002</v>
          </cell>
          <cell r="Q222">
            <v>0</v>
          </cell>
          <cell r="R222">
            <v>10.897462239999998</v>
          </cell>
        </row>
        <row r="223">
          <cell r="D223">
            <v>171.07881027999997</v>
          </cell>
          <cell r="Q223">
            <v>0</v>
          </cell>
          <cell r="R223">
            <v>6.352032399999999</v>
          </cell>
        </row>
        <row r="224">
          <cell r="D224">
            <v>173.78203948</v>
          </cell>
          <cell r="Q224">
            <v>0.00222488</v>
          </cell>
          <cell r="R224">
            <v>3.06254732</v>
          </cell>
        </row>
        <row r="225">
          <cell r="D225">
            <v>174.45506568</v>
          </cell>
          <cell r="Q225">
            <v>0.00111244</v>
          </cell>
          <cell r="R225">
            <v>4.40192508</v>
          </cell>
        </row>
        <row r="226">
          <cell r="D226">
            <v>175.10028087999999</v>
          </cell>
          <cell r="Q226">
            <v>0.00111244</v>
          </cell>
          <cell r="R226">
            <v>1.99905468</v>
          </cell>
        </row>
        <row r="227">
          <cell r="D227">
            <v>173.74532895999997</v>
          </cell>
          <cell r="Q227">
            <v>0</v>
          </cell>
          <cell r="R227">
            <v>6.82148208</v>
          </cell>
        </row>
        <row r="228">
          <cell r="D228">
            <v>169.30113115999998</v>
          </cell>
          <cell r="Q228">
            <v>0</v>
          </cell>
          <cell r="R228">
            <v>7.859388599999999</v>
          </cell>
        </row>
        <row r="229">
          <cell r="D229">
            <v>172.45934831999998</v>
          </cell>
          <cell r="Q229">
            <v>0.016686599999999996</v>
          </cell>
          <cell r="R229">
            <v>1.04458116</v>
          </cell>
        </row>
        <row r="230">
          <cell r="D230">
            <v>174.24258963999998</v>
          </cell>
          <cell r="Q230">
            <v>0</v>
          </cell>
          <cell r="R230">
            <v>3.8768534</v>
          </cell>
        </row>
        <row r="231">
          <cell r="D231">
            <v>173.30035295999997</v>
          </cell>
          <cell r="Q231">
            <v>0</v>
          </cell>
          <cell r="R231">
            <v>11.14442392</v>
          </cell>
        </row>
        <row r="232">
          <cell r="D232">
            <v>174.55184795999998</v>
          </cell>
          <cell r="Q232">
            <v>0</v>
          </cell>
          <cell r="R232">
            <v>19.13174312</v>
          </cell>
        </row>
        <row r="233">
          <cell r="D233">
            <v>162.4829864</v>
          </cell>
          <cell r="Q233">
            <v>0</v>
          </cell>
          <cell r="R233">
            <v>34.622470119999996</v>
          </cell>
        </row>
        <row r="234">
          <cell r="D234">
            <v>139.03275119999998</v>
          </cell>
          <cell r="Q234">
            <v>0</v>
          </cell>
          <cell r="R234">
            <v>20.540092159999997</v>
          </cell>
        </row>
        <row r="235">
          <cell r="D235">
            <v>136.14374451999998</v>
          </cell>
          <cell r="Q235">
            <v>0</v>
          </cell>
          <cell r="R235">
            <v>12.69182796</v>
          </cell>
        </row>
        <row r="236">
          <cell r="D236">
            <v>115.62590116</v>
          </cell>
          <cell r="Q236">
            <v>0</v>
          </cell>
          <cell r="R236">
            <v>11.893096039999998</v>
          </cell>
        </row>
        <row r="237">
          <cell r="D237">
            <v>115.08080555999999</v>
          </cell>
          <cell r="Q237">
            <v>0</v>
          </cell>
          <cell r="R237">
            <v>3.7377984000000004</v>
          </cell>
        </row>
        <row r="238">
          <cell r="D238">
            <v>115.47905907999998</v>
          </cell>
          <cell r="Q238">
            <v>0</v>
          </cell>
          <cell r="R238">
            <v>5.038240759999999</v>
          </cell>
        </row>
        <row r="239">
          <cell r="D239">
            <v>115.53579351999998</v>
          </cell>
          <cell r="Q239">
            <v>0.013349279999999998</v>
          </cell>
          <cell r="R239">
            <v>0.20023919999999998</v>
          </cell>
        </row>
        <row r="240">
          <cell r="D240">
            <v>115.98188195999998</v>
          </cell>
          <cell r="Q240">
            <v>4.12047776</v>
          </cell>
          <cell r="R240">
            <v>0</v>
          </cell>
        </row>
        <row r="241">
          <cell r="D241">
            <v>116.49582923999999</v>
          </cell>
          <cell r="Q241">
            <v>19.15287948</v>
          </cell>
          <cell r="R241">
            <v>0</v>
          </cell>
        </row>
        <row r="242">
          <cell r="D242">
            <v>141.39891107999998</v>
          </cell>
          <cell r="Q242">
            <v>0</v>
          </cell>
          <cell r="R242">
            <v>2.69544212</v>
          </cell>
        </row>
        <row r="243">
          <cell r="D243">
            <v>149.76112256</v>
          </cell>
          <cell r="Q243">
            <v>8.46789328</v>
          </cell>
          <cell r="R243">
            <v>0</v>
          </cell>
        </row>
        <row r="244">
          <cell r="D244">
            <v>166.08284224</v>
          </cell>
          <cell r="Q244">
            <v>0.74310992</v>
          </cell>
          <cell r="R244">
            <v>0</v>
          </cell>
        </row>
        <row r="245">
          <cell r="D245">
            <v>166.69802156</v>
          </cell>
          <cell r="Q245">
            <v>1.7498681200000001</v>
          </cell>
          <cell r="R245">
            <v>0</v>
          </cell>
        </row>
        <row r="246">
          <cell r="D246">
            <v>166.92050956</v>
          </cell>
          <cell r="Q246">
            <v>0.9411242400000001</v>
          </cell>
          <cell r="R246">
            <v>0</v>
          </cell>
        </row>
        <row r="247">
          <cell r="D247">
            <v>166.30310536</v>
          </cell>
          <cell r="Q247">
            <v>1.4294853999999997</v>
          </cell>
          <cell r="R247">
            <v>0</v>
          </cell>
        </row>
        <row r="248">
          <cell r="D248">
            <v>166.68912204</v>
          </cell>
          <cell r="Q248">
            <v>1.30266724</v>
          </cell>
          <cell r="R248">
            <v>0</v>
          </cell>
        </row>
        <row r="249">
          <cell r="D249">
            <v>167.79711228</v>
          </cell>
          <cell r="Q249">
            <v>0</v>
          </cell>
          <cell r="R249">
            <v>5.645633</v>
          </cell>
        </row>
        <row r="250">
          <cell r="D250">
            <v>167.49675348</v>
          </cell>
          <cell r="Q250">
            <v>0</v>
          </cell>
          <cell r="R250">
            <v>6.0961712</v>
          </cell>
        </row>
        <row r="251">
          <cell r="D251">
            <v>167.22531811999997</v>
          </cell>
          <cell r="Q251">
            <v>0</v>
          </cell>
          <cell r="R251">
            <v>21.230917399999996</v>
          </cell>
        </row>
        <row r="252">
          <cell r="D252">
            <v>166.14958864</v>
          </cell>
          <cell r="Q252">
            <v>0</v>
          </cell>
          <cell r="R252">
            <v>19.202939280000002</v>
          </cell>
        </row>
        <row r="253">
          <cell r="D253">
            <v>167.68809316</v>
          </cell>
          <cell r="Q253">
            <v>1.0857414399999998</v>
          </cell>
          <cell r="R253">
            <v>0</v>
          </cell>
        </row>
        <row r="254">
          <cell r="D254">
            <v>169.39902587999998</v>
          </cell>
          <cell r="Q254">
            <v>0.27588512</v>
          </cell>
          <cell r="R254">
            <v>0.3003588</v>
          </cell>
        </row>
        <row r="255">
          <cell r="D255">
            <v>170.26561664</v>
          </cell>
          <cell r="Q255">
            <v>0</v>
          </cell>
          <cell r="R255">
            <v>6.78810888</v>
          </cell>
        </row>
        <row r="256">
          <cell r="D256">
            <v>170.87634619999997</v>
          </cell>
          <cell r="Q256">
            <v>0</v>
          </cell>
          <cell r="R256">
            <v>13.2491604</v>
          </cell>
        </row>
        <row r="257">
          <cell r="D257">
            <v>165.7758088</v>
          </cell>
          <cell r="Q257">
            <v>0</v>
          </cell>
          <cell r="R257">
            <v>16.71218612</v>
          </cell>
        </row>
        <row r="258">
          <cell r="D258">
            <v>145.0009918</v>
          </cell>
          <cell r="Q258">
            <v>0</v>
          </cell>
          <cell r="R258">
            <v>12.797509759999999</v>
          </cell>
        </row>
        <row r="259">
          <cell r="D259">
            <v>136.59094539999998</v>
          </cell>
          <cell r="Q259">
            <v>0</v>
          </cell>
          <cell r="R259">
            <v>1.2503825599999998</v>
          </cell>
        </row>
        <row r="260">
          <cell r="D260">
            <v>127.51899719999999</v>
          </cell>
          <cell r="Q260">
            <v>0</v>
          </cell>
          <cell r="R260">
            <v>10.3345676</v>
          </cell>
        </row>
        <row r="261">
          <cell r="D261">
            <v>114.85831755999999</v>
          </cell>
          <cell r="Q261">
            <v>0.006674639999999999</v>
          </cell>
          <cell r="R261">
            <v>0.44163868000000006</v>
          </cell>
        </row>
        <row r="262">
          <cell r="D262">
            <v>113.66244455999998</v>
          </cell>
          <cell r="Q262">
            <v>0.9411242400000001</v>
          </cell>
          <cell r="R262">
            <v>0.00111244</v>
          </cell>
        </row>
        <row r="263">
          <cell r="D263">
            <v>113.81484884</v>
          </cell>
          <cell r="Q263">
            <v>1.00342088</v>
          </cell>
          <cell r="R263">
            <v>0</v>
          </cell>
        </row>
        <row r="264">
          <cell r="D264">
            <v>115.66706143999998</v>
          </cell>
          <cell r="Q264">
            <v>0.49948555999999994</v>
          </cell>
          <cell r="R264">
            <v>0</v>
          </cell>
        </row>
        <row r="265">
          <cell r="D265">
            <v>116.44799431999998</v>
          </cell>
          <cell r="Q265">
            <v>0.84100464</v>
          </cell>
          <cell r="R265">
            <v>0.00111244</v>
          </cell>
        </row>
        <row r="266">
          <cell r="D266">
            <v>130.25448716000002</v>
          </cell>
          <cell r="Q266">
            <v>0</v>
          </cell>
          <cell r="R266">
            <v>15.417305959999998</v>
          </cell>
        </row>
        <row r="267">
          <cell r="D267">
            <v>148.47069216</v>
          </cell>
          <cell r="Q267">
            <v>3.2071645199999996</v>
          </cell>
          <cell r="R267">
            <v>0</v>
          </cell>
        </row>
        <row r="268">
          <cell r="D268">
            <v>155.37560724</v>
          </cell>
          <cell r="Q268">
            <v>4.59215232</v>
          </cell>
          <cell r="R268">
            <v>0</v>
          </cell>
        </row>
        <row r="269">
          <cell r="D269">
            <v>157.89194652</v>
          </cell>
          <cell r="Q269">
            <v>0</v>
          </cell>
          <cell r="R269">
            <v>5.195094800000001</v>
          </cell>
        </row>
        <row r="270">
          <cell r="D270">
            <v>158.7507502</v>
          </cell>
          <cell r="Q270">
            <v>0</v>
          </cell>
          <cell r="R270">
            <v>6.7669725199999995</v>
          </cell>
        </row>
        <row r="271">
          <cell r="D271">
            <v>158.32134836</v>
          </cell>
          <cell r="Q271">
            <v>0.00222488</v>
          </cell>
          <cell r="R271">
            <v>1.9122843600000001</v>
          </cell>
        </row>
        <row r="272">
          <cell r="D272">
            <v>158.65396792</v>
          </cell>
          <cell r="Q272">
            <v>0</v>
          </cell>
          <cell r="R272">
            <v>2.4840785199999997</v>
          </cell>
        </row>
        <row r="273">
          <cell r="D273">
            <v>159.05444631999998</v>
          </cell>
          <cell r="Q273">
            <v>0.10790667999999999</v>
          </cell>
          <cell r="R273">
            <v>0.43496404</v>
          </cell>
        </row>
        <row r="274">
          <cell r="D274">
            <v>156.54923143999997</v>
          </cell>
          <cell r="Q274">
            <v>0</v>
          </cell>
          <cell r="R274">
            <v>3.97919788</v>
          </cell>
        </row>
        <row r="275">
          <cell r="D275">
            <v>156.76170748</v>
          </cell>
          <cell r="Q275">
            <v>0</v>
          </cell>
          <cell r="R275">
            <v>11.08212728</v>
          </cell>
        </row>
        <row r="276">
          <cell r="D276">
            <v>157.08653995999998</v>
          </cell>
          <cell r="Q276">
            <v>0</v>
          </cell>
          <cell r="R276">
            <v>2.70990384</v>
          </cell>
        </row>
        <row r="277">
          <cell r="D277">
            <v>157.71951832</v>
          </cell>
          <cell r="Q277">
            <v>0.5005979999999999</v>
          </cell>
          <cell r="R277">
            <v>0</v>
          </cell>
        </row>
        <row r="278">
          <cell r="D278">
            <v>166.38987568</v>
          </cell>
          <cell r="Q278">
            <v>0</v>
          </cell>
          <cell r="R278">
            <v>4.376338959999999</v>
          </cell>
        </row>
        <row r="279">
          <cell r="D279">
            <v>166.52448092</v>
          </cell>
          <cell r="Q279">
            <v>0</v>
          </cell>
          <cell r="R279">
            <v>10.659400079999998</v>
          </cell>
        </row>
        <row r="280">
          <cell r="D280">
            <v>163.48751972</v>
          </cell>
          <cell r="Q280">
            <v>0</v>
          </cell>
          <cell r="R280">
            <v>10.91526128</v>
          </cell>
        </row>
        <row r="281">
          <cell r="D281">
            <v>156.3590042</v>
          </cell>
          <cell r="Q281">
            <v>0</v>
          </cell>
          <cell r="R281">
            <v>29.9635714</v>
          </cell>
        </row>
        <row r="282">
          <cell r="D282">
            <v>142.51246351999998</v>
          </cell>
          <cell r="Q282">
            <v>0</v>
          </cell>
          <cell r="R282">
            <v>35.186477200000006</v>
          </cell>
        </row>
        <row r="283">
          <cell r="D283">
            <v>131.82191511999997</v>
          </cell>
          <cell r="Q283">
            <v>0</v>
          </cell>
          <cell r="R283">
            <v>19.78919516</v>
          </cell>
        </row>
        <row r="284">
          <cell r="D284">
            <v>115.91402312</v>
          </cell>
          <cell r="Q284">
            <v>0</v>
          </cell>
          <cell r="R284">
            <v>20.921659079999998</v>
          </cell>
        </row>
        <row r="285">
          <cell r="D285">
            <v>115.01850892</v>
          </cell>
          <cell r="Q285">
            <v>0.00111244</v>
          </cell>
          <cell r="R285">
            <v>11.266792319999999</v>
          </cell>
        </row>
        <row r="286">
          <cell r="D286">
            <v>113.90606892</v>
          </cell>
          <cell r="Q286">
            <v>0</v>
          </cell>
          <cell r="R286">
            <v>7.452235559999998</v>
          </cell>
        </row>
        <row r="287">
          <cell r="D287">
            <v>114.57019559999999</v>
          </cell>
          <cell r="Q287">
            <v>0.0611842</v>
          </cell>
          <cell r="R287">
            <v>0.14350476</v>
          </cell>
        </row>
        <row r="288">
          <cell r="D288">
            <v>118.30576912</v>
          </cell>
          <cell r="Q288">
            <v>8.44675692</v>
          </cell>
          <cell r="R288">
            <v>0</v>
          </cell>
        </row>
        <row r="289">
          <cell r="D289">
            <v>133.44718996</v>
          </cell>
          <cell r="Q289">
            <v>13.4493996</v>
          </cell>
          <cell r="R289">
            <v>0</v>
          </cell>
        </row>
        <row r="290">
          <cell r="D290">
            <v>150.35850283999997</v>
          </cell>
          <cell r="Q290">
            <v>16.212700560000002</v>
          </cell>
          <cell r="R290">
            <v>0</v>
          </cell>
        </row>
        <row r="291">
          <cell r="D291">
            <v>165.64676575999997</v>
          </cell>
          <cell r="Q291">
            <v>8.385572719999997</v>
          </cell>
          <cell r="R291">
            <v>0</v>
          </cell>
        </row>
        <row r="292">
          <cell r="D292">
            <v>168.54800927999997</v>
          </cell>
          <cell r="Q292">
            <v>6.657953399999999</v>
          </cell>
          <cell r="R292">
            <v>0</v>
          </cell>
        </row>
        <row r="293">
          <cell r="D293">
            <v>168.76604751999997</v>
          </cell>
          <cell r="Q293">
            <v>4.95369532</v>
          </cell>
          <cell r="R293">
            <v>0</v>
          </cell>
        </row>
        <row r="294">
          <cell r="D294">
            <v>168.55468391999997</v>
          </cell>
          <cell r="Q294">
            <v>3.30172192</v>
          </cell>
          <cell r="R294">
            <v>0.03448564</v>
          </cell>
        </row>
        <row r="295">
          <cell r="D295">
            <v>166.58900243999997</v>
          </cell>
          <cell r="Q295">
            <v>5.992714279999999</v>
          </cell>
          <cell r="R295">
            <v>0</v>
          </cell>
        </row>
        <row r="296">
          <cell r="D296">
            <v>167.85829647999998</v>
          </cell>
          <cell r="Q296">
            <v>6.71580028</v>
          </cell>
          <cell r="R296">
            <v>0</v>
          </cell>
        </row>
        <row r="297">
          <cell r="D297">
            <v>168.91622691999999</v>
          </cell>
          <cell r="Q297">
            <v>0.80763144</v>
          </cell>
          <cell r="R297">
            <v>0.01223684</v>
          </cell>
        </row>
        <row r="298">
          <cell r="D298">
            <v>169.15873883999996</v>
          </cell>
          <cell r="Q298">
            <v>1.73095664</v>
          </cell>
          <cell r="R298">
            <v>0.023361239999999995</v>
          </cell>
        </row>
        <row r="299">
          <cell r="D299">
            <v>168.43565283999996</v>
          </cell>
          <cell r="Q299">
            <v>0</v>
          </cell>
          <cell r="R299">
            <v>8.51461576</v>
          </cell>
        </row>
        <row r="300">
          <cell r="D300">
            <v>166.26416995999998</v>
          </cell>
          <cell r="Q300">
            <v>0</v>
          </cell>
          <cell r="R300">
            <v>7.322080079999997</v>
          </cell>
        </row>
        <row r="301">
          <cell r="D301">
            <v>166.80259092</v>
          </cell>
          <cell r="Q301">
            <v>0.00111244</v>
          </cell>
          <cell r="R301">
            <v>13.7441962</v>
          </cell>
        </row>
        <row r="302">
          <cell r="D302">
            <v>168.00958831999998</v>
          </cell>
          <cell r="Q302">
            <v>0</v>
          </cell>
          <cell r="R302">
            <v>6.160692719999999</v>
          </cell>
        </row>
        <row r="303">
          <cell r="D303">
            <v>168.16866724000002</v>
          </cell>
          <cell r="Q303">
            <v>0</v>
          </cell>
          <cell r="R303">
            <v>40.924442719999995</v>
          </cell>
        </row>
        <row r="304">
          <cell r="D304">
            <v>169.24884648</v>
          </cell>
          <cell r="Q304">
            <v>0</v>
          </cell>
          <cell r="R304">
            <v>45.78135576</v>
          </cell>
        </row>
        <row r="305">
          <cell r="D305">
            <v>164.39415831999997</v>
          </cell>
          <cell r="Q305">
            <v>0</v>
          </cell>
          <cell r="R305">
            <v>53.58623479999999</v>
          </cell>
        </row>
        <row r="306">
          <cell r="D306">
            <v>144.43142251999998</v>
          </cell>
          <cell r="Q306">
            <v>0</v>
          </cell>
          <cell r="R306">
            <v>39.10337843999999</v>
          </cell>
        </row>
        <row r="307">
          <cell r="D307">
            <v>125.60115063999999</v>
          </cell>
          <cell r="Q307">
            <v>0</v>
          </cell>
          <cell r="R307">
            <v>13.8109426</v>
          </cell>
        </row>
        <row r="308">
          <cell r="D308">
            <v>112.40316247999998</v>
          </cell>
          <cell r="Q308">
            <v>0</v>
          </cell>
          <cell r="R308">
            <v>12.294686879999999</v>
          </cell>
        </row>
        <row r="309">
          <cell r="D309">
            <v>107.17024472</v>
          </cell>
          <cell r="Q309">
            <v>0.027811</v>
          </cell>
          <cell r="R309">
            <v>0.27922243999999996</v>
          </cell>
        </row>
        <row r="310">
          <cell r="D310">
            <v>106.07337887999999</v>
          </cell>
          <cell r="Q310">
            <v>5.499903359999999</v>
          </cell>
          <cell r="R310">
            <v>0</v>
          </cell>
        </row>
        <row r="311">
          <cell r="D311">
            <v>107.71979008</v>
          </cell>
          <cell r="Q311">
            <v>7.571266639999998</v>
          </cell>
          <cell r="R311">
            <v>0</v>
          </cell>
        </row>
        <row r="312">
          <cell r="D312">
            <v>117.03981239999999</v>
          </cell>
          <cell r="Q312">
            <v>8.919543919999999</v>
          </cell>
          <cell r="R312">
            <v>0</v>
          </cell>
        </row>
        <row r="313">
          <cell r="D313">
            <v>135.31942648</v>
          </cell>
          <cell r="Q313">
            <v>9.139807039999997</v>
          </cell>
          <cell r="R313">
            <v>0</v>
          </cell>
        </row>
        <row r="314">
          <cell r="D314">
            <v>153.31870568</v>
          </cell>
          <cell r="Q314">
            <v>13.28030872</v>
          </cell>
          <cell r="R314">
            <v>0</v>
          </cell>
        </row>
        <row r="315">
          <cell r="D315">
            <v>165.99495947999998</v>
          </cell>
          <cell r="Q315">
            <v>3.5375592</v>
          </cell>
          <cell r="R315">
            <v>0</v>
          </cell>
        </row>
        <row r="316">
          <cell r="D316">
            <v>168.38114327999997</v>
          </cell>
          <cell r="Q316">
            <v>2.6097842399999998</v>
          </cell>
          <cell r="R316">
            <v>0</v>
          </cell>
        </row>
        <row r="317">
          <cell r="D317">
            <v>169.12202832</v>
          </cell>
          <cell r="Q317">
            <v>0</v>
          </cell>
          <cell r="R317">
            <v>2.81002344</v>
          </cell>
        </row>
        <row r="318">
          <cell r="D318">
            <v>168.54689683999996</v>
          </cell>
          <cell r="Q318">
            <v>0</v>
          </cell>
          <cell r="R318">
            <v>4.18499928</v>
          </cell>
        </row>
        <row r="319">
          <cell r="D319">
            <v>167.25201668</v>
          </cell>
          <cell r="Q319">
            <v>0.09900716000000001</v>
          </cell>
          <cell r="R319">
            <v>0.25029899999999994</v>
          </cell>
        </row>
        <row r="320">
          <cell r="D320">
            <v>168.45011455999997</v>
          </cell>
          <cell r="Q320">
            <v>0.7330979599999999</v>
          </cell>
          <cell r="R320">
            <v>0.11569376</v>
          </cell>
        </row>
        <row r="321">
          <cell r="D321">
            <v>168.98853551999997</v>
          </cell>
          <cell r="Q321">
            <v>0.53174632</v>
          </cell>
          <cell r="R321">
            <v>0.21025116</v>
          </cell>
        </row>
        <row r="322">
          <cell r="D322">
            <v>169.68158563999998</v>
          </cell>
          <cell r="Q322">
            <v>0.36043056</v>
          </cell>
          <cell r="R322">
            <v>0.27922243999999996</v>
          </cell>
        </row>
        <row r="323">
          <cell r="D323">
            <v>168.25655</v>
          </cell>
          <cell r="Q323">
            <v>0</v>
          </cell>
          <cell r="R323">
            <v>3.142643</v>
          </cell>
        </row>
        <row r="324">
          <cell r="D324">
            <v>166.82483972</v>
          </cell>
          <cell r="Q324">
            <v>0</v>
          </cell>
          <cell r="R324">
            <v>2.8055736799999997</v>
          </cell>
        </row>
        <row r="325">
          <cell r="D325">
            <v>167.07180139999997</v>
          </cell>
          <cell r="Q325">
            <v>4.93255896</v>
          </cell>
          <cell r="R325">
            <v>0</v>
          </cell>
        </row>
        <row r="326">
          <cell r="D326">
            <v>168.55579636</v>
          </cell>
          <cell r="Q326">
            <v>1.1602749199999998</v>
          </cell>
          <cell r="R326">
            <v>0</v>
          </cell>
        </row>
        <row r="327">
          <cell r="D327">
            <v>169.06084411999998</v>
          </cell>
          <cell r="Q327">
            <v>0</v>
          </cell>
          <cell r="R327">
            <v>13.487222559999998</v>
          </cell>
        </row>
        <row r="328">
          <cell r="D328">
            <v>169.61038948</v>
          </cell>
          <cell r="Q328">
            <v>0</v>
          </cell>
          <cell r="R328">
            <v>31.863618919999997</v>
          </cell>
        </row>
        <row r="329">
          <cell r="D329">
            <v>164.21505548000002</v>
          </cell>
          <cell r="Q329">
            <v>0.00111244</v>
          </cell>
          <cell r="R329">
            <v>44.10602112</v>
          </cell>
        </row>
        <row r="330">
          <cell r="D330">
            <v>141.93288227999997</v>
          </cell>
          <cell r="Q330">
            <v>0</v>
          </cell>
          <cell r="R330">
            <v>24.41917044</v>
          </cell>
        </row>
        <row r="331">
          <cell r="D331">
            <v>115.97187</v>
          </cell>
          <cell r="Q331">
            <v>0</v>
          </cell>
          <cell r="R331">
            <v>16.98473392</v>
          </cell>
        </row>
        <row r="332">
          <cell r="D332">
            <v>110.85909575999999</v>
          </cell>
          <cell r="Q332">
            <v>0.00111244</v>
          </cell>
          <cell r="R332">
            <v>6.957199759999999</v>
          </cell>
        </row>
        <row r="333">
          <cell r="D333">
            <v>105.5260584</v>
          </cell>
          <cell r="Q333">
            <v>0</v>
          </cell>
          <cell r="R333">
            <v>7.163001159999999</v>
          </cell>
        </row>
        <row r="334">
          <cell r="D334">
            <v>104.68950351999999</v>
          </cell>
          <cell r="Q334">
            <v>4.1827744</v>
          </cell>
          <cell r="R334">
            <v>0</v>
          </cell>
        </row>
        <row r="335">
          <cell r="D335">
            <v>107.55737383999998</v>
          </cell>
          <cell r="Q335">
            <v>4.95703264</v>
          </cell>
          <cell r="R335">
            <v>0</v>
          </cell>
        </row>
        <row r="336">
          <cell r="D336">
            <v>113.87047084</v>
          </cell>
          <cell r="Q336">
            <v>9.49245052</v>
          </cell>
          <cell r="R336">
            <v>0</v>
          </cell>
        </row>
        <row r="337">
          <cell r="D337">
            <v>132.10447488</v>
          </cell>
          <cell r="Q337">
            <v>6.917151919999999</v>
          </cell>
          <cell r="R337">
            <v>0</v>
          </cell>
        </row>
        <row r="338">
          <cell r="D338">
            <v>158.19230531999997</v>
          </cell>
          <cell r="Q338">
            <v>5.5733244</v>
          </cell>
          <cell r="R338">
            <v>0</v>
          </cell>
        </row>
        <row r="339">
          <cell r="D339">
            <v>165.72908632</v>
          </cell>
          <cell r="Q339">
            <v>2.21598048</v>
          </cell>
          <cell r="R339">
            <v>0</v>
          </cell>
        </row>
        <row r="340">
          <cell r="D340">
            <v>167.19639468</v>
          </cell>
          <cell r="Q340">
            <v>3.31173388</v>
          </cell>
          <cell r="R340">
            <v>0.0444976</v>
          </cell>
        </row>
        <row r="341">
          <cell r="D341">
            <v>168.01070076</v>
          </cell>
          <cell r="Q341">
            <v>0.4527630800000001</v>
          </cell>
          <cell r="R341">
            <v>1.0167701599999999</v>
          </cell>
        </row>
        <row r="342">
          <cell r="D342">
            <v>166.98058132</v>
          </cell>
          <cell r="Q342">
            <v>1.30266724</v>
          </cell>
          <cell r="R342">
            <v>0.15240428000000003</v>
          </cell>
        </row>
        <row r="343">
          <cell r="D343">
            <v>167.35436116</v>
          </cell>
          <cell r="Q343">
            <v>2.45515508</v>
          </cell>
          <cell r="R343">
            <v>0.08788275999999999</v>
          </cell>
        </row>
        <row r="344">
          <cell r="D344">
            <v>169.89072436</v>
          </cell>
          <cell r="Q344">
            <v>0.82098072</v>
          </cell>
          <cell r="R344">
            <v>0.18577748</v>
          </cell>
        </row>
        <row r="345">
          <cell r="D345">
            <v>169.27443259999998</v>
          </cell>
          <cell r="Q345">
            <v>0.7175237999999999</v>
          </cell>
          <cell r="R345">
            <v>0.22805019999999995</v>
          </cell>
        </row>
        <row r="346">
          <cell r="D346">
            <v>169.61150192</v>
          </cell>
          <cell r="Q346">
            <v>2.4117699200000002</v>
          </cell>
          <cell r="R346">
            <v>0</v>
          </cell>
        </row>
        <row r="347">
          <cell r="D347">
            <v>168.42452844</v>
          </cell>
          <cell r="Q347">
            <v>0.20135163999999997</v>
          </cell>
          <cell r="R347">
            <v>1.9868178400000003</v>
          </cell>
        </row>
        <row r="348">
          <cell r="D348">
            <v>166.3987752</v>
          </cell>
          <cell r="Q348">
            <v>1.3182413999999998</v>
          </cell>
          <cell r="R348">
            <v>0</v>
          </cell>
        </row>
        <row r="349">
          <cell r="D349">
            <v>166.26528239999996</v>
          </cell>
          <cell r="Q349">
            <v>2.74327704</v>
          </cell>
          <cell r="R349">
            <v>0</v>
          </cell>
        </row>
        <row r="350">
          <cell r="D350">
            <v>169.61261436</v>
          </cell>
          <cell r="Q350">
            <v>3.8757409600000003</v>
          </cell>
          <cell r="R350">
            <v>0</v>
          </cell>
        </row>
        <row r="351">
          <cell r="D351">
            <v>169.94634636</v>
          </cell>
          <cell r="Q351">
            <v>0.07898323999999997</v>
          </cell>
          <cell r="R351">
            <v>1.9634566</v>
          </cell>
        </row>
        <row r="352">
          <cell r="D352">
            <v>168.88285372</v>
          </cell>
          <cell r="Q352">
            <v>0</v>
          </cell>
          <cell r="R352">
            <v>4.07041796</v>
          </cell>
        </row>
        <row r="353">
          <cell r="D353">
            <v>163.09927816</v>
          </cell>
          <cell r="Q353">
            <v>0.00111244</v>
          </cell>
          <cell r="R353">
            <v>25.29243584</v>
          </cell>
        </row>
        <row r="354">
          <cell r="D354">
            <v>134.549618</v>
          </cell>
          <cell r="Q354">
            <v>0.00111244</v>
          </cell>
          <cell r="R354">
            <v>30.1860594</v>
          </cell>
        </row>
        <row r="355">
          <cell r="D355">
            <v>117.36798219999999</v>
          </cell>
          <cell r="Q355">
            <v>0</v>
          </cell>
          <cell r="R355">
            <v>5.704592319999999</v>
          </cell>
        </row>
        <row r="356">
          <cell r="D356">
            <v>113.00832983999999</v>
          </cell>
          <cell r="Q356">
            <v>0.00889952</v>
          </cell>
          <cell r="R356">
            <v>0.5806936799999999</v>
          </cell>
        </row>
        <row r="357">
          <cell r="D357">
            <v>108.67648847999999</v>
          </cell>
          <cell r="Q357">
            <v>4.94813312</v>
          </cell>
          <cell r="R357">
            <v>0</v>
          </cell>
        </row>
        <row r="358">
          <cell r="D358">
            <v>107.60965852000001</v>
          </cell>
          <cell r="Q358">
            <v>5.155046960000001</v>
          </cell>
          <cell r="R358">
            <v>0</v>
          </cell>
        </row>
        <row r="359">
          <cell r="D359">
            <v>109.92130884</v>
          </cell>
          <cell r="Q359">
            <v>4.761243199999999</v>
          </cell>
          <cell r="R359">
            <v>0</v>
          </cell>
        </row>
        <row r="360">
          <cell r="D360">
            <v>118.49043416</v>
          </cell>
          <cell r="Q360">
            <v>18.533250399999996</v>
          </cell>
          <cell r="R360">
            <v>0</v>
          </cell>
        </row>
        <row r="361">
          <cell r="D361">
            <v>139.527787</v>
          </cell>
          <cell r="Q361">
            <v>5.548850719999999</v>
          </cell>
          <cell r="R361">
            <v>0</v>
          </cell>
        </row>
        <row r="362">
          <cell r="D362">
            <v>161.526288</v>
          </cell>
          <cell r="Q362">
            <v>5.140585239999999</v>
          </cell>
          <cell r="R362">
            <v>0</v>
          </cell>
        </row>
        <row r="363">
          <cell r="D363">
            <v>170.008643</v>
          </cell>
          <cell r="Q363">
            <v>2.73993972</v>
          </cell>
          <cell r="R363">
            <v>0</v>
          </cell>
        </row>
        <row r="364">
          <cell r="D364">
            <v>171.43701595999997</v>
          </cell>
          <cell r="Q364">
            <v>0.08120812</v>
          </cell>
          <cell r="R364">
            <v>0.22582531999999994</v>
          </cell>
        </row>
        <row r="365">
          <cell r="D365">
            <v>171.50153748</v>
          </cell>
          <cell r="Q365">
            <v>0</v>
          </cell>
          <cell r="R365">
            <v>3.6721644399999995</v>
          </cell>
        </row>
        <row r="366">
          <cell r="D366">
            <v>170.87634619999997</v>
          </cell>
          <cell r="Q366">
            <v>0</v>
          </cell>
          <cell r="R366">
            <v>7.73590776</v>
          </cell>
        </row>
        <row r="367">
          <cell r="D367">
            <v>172.36479092</v>
          </cell>
          <cell r="Q367">
            <v>0</v>
          </cell>
          <cell r="R367">
            <v>4.8413388799999995</v>
          </cell>
        </row>
        <row r="368">
          <cell r="D368">
            <v>173.63519739999995</v>
          </cell>
          <cell r="Q368">
            <v>0</v>
          </cell>
          <cell r="R368">
            <v>6.044998960000001</v>
          </cell>
        </row>
        <row r="369">
          <cell r="D369">
            <v>173.8688098</v>
          </cell>
          <cell r="Q369">
            <v>0</v>
          </cell>
          <cell r="R369">
            <v>4.9114226</v>
          </cell>
        </row>
        <row r="370">
          <cell r="D370">
            <v>174.87890531999997</v>
          </cell>
          <cell r="Q370">
            <v>0</v>
          </cell>
          <cell r="R370">
            <v>6.339795559999999</v>
          </cell>
        </row>
        <row r="371">
          <cell r="D371">
            <v>172.70630999999997</v>
          </cell>
          <cell r="Q371">
            <v>0</v>
          </cell>
          <cell r="R371">
            <v>9.887366720000001</v>
          </cell>
        </row>
        <row r="372">
          <cell r="D372">
            <v>169.508045</v>
          </cell>
          <cell r="Q372">
            <v>0</v>
          </cell>
          <cell r="R372">
            <v>9.99749828</v>
          </cell>
        </row>
        <row r="373">
          <cell r="D373">
            <v>169.52361916</v>
          </cell>
          <cell r="Q373">
            <v>0</v>
          </cell>
          <cell r="R373">
            <v>7.2197356</v>
          </cell>
        </row>
        <row r="374">
          <cell r="D374">
            <v>172.85982672</v>
          </cell>
          <cell r="Q374">
            <v>0</v>
          </cell>
          <cell r="R374">
            <v>12.10668452</v>
          </cell>
        </row>
        <row r="375">
          <cell r="D375">
            <v>173.24473095999997</v>
          </cell>
          <cell r="Q375">
            <v>0</v>
          </cell>
          <cell r="R375">
            <v>14.88667208</v>
          </cell>
        </row>
        <row r="376">
          <cell r="D376">
            <v>173.78982656</v>
          </cell>
          <cell r="Q376">
            <v>0</v>
          </cell>
          <cell r="R376">
            <v>26.4371366</v>
          </cell>
        </row>
        <row r="377">
          <cell r="D377">
            <v>168.07299739999996</v>
          </cell>
          <cell r="Q377">
            <v>0</v>
          </cell>
          <cell r="R377">
            <v>28.687602719999997</v>
          </cell>
        </row>
        <row r="378">
          <cell r="D378">
            <v>150.26060811999997</v>
          </cell>
          <cell r="Q378">
            <v>0.00111244</v>
          </cell>
          <cell r="R378">
            <v>34.828271519999994</v>
          </cell>
        </row>
        <row r="379">
          <cell r="D379">
            <v>116.05641544</v>
          </cell>
          <cell r="Q379">
            <v>0.00111244</v>
          </cell>
          <cell r="R379">
            <v>3.198265</v>
          </cell>
        </row>
        <row r="380">
          <cell r="D380">
            <v>112.52219355999999</v>
          </cell>
          <cell r="Q380">
            <v>0</v>
          </cell>
          <cell r="R380">
            <v>3.4563510799999997</v>
          </cell>
        </row>
        <row r="381">
          <cell r="D381">
            <v>106.66630939999999</v>
          </cell>
          <cell r="Q381">
            <v>0.00111244</v>
          </cell>
          <cell r="R381">
            <v>2.5953225199999994</v>
          </cell>
        </row>
        <row r="382">
          <cell r="D382">
            <v>106.52502952</v>
          </cell>
          <cell r="Q382">
            <v>2.5486000399999997</v>
          </cell>
          <cell r="R382">
            <v>0</v>
          </cell>
        </row>
        <row r="383">
          <cell r="D383">
            <v>109.77446676</v>
          </cell>
          <cell r="Q383">
            <v>4.430848519999999</v>
          </cell>
          <cell r="R383">
            <v>0</v>
          </cell>
        </row>
        <row r="384">
          <cell r="D384">
            <v>116.45355651999999</v>
          </cell>
          <cell r="Q384">
            <v>6.75473568</v>
          </cell>
          <cell r="R384">
            <v>0</v>
          </cell>
        </row>
        <row r="385">
          <cell r="D385">
            <v>129.30001363999997</v>
          </cell>
          <cell r="Q385">
            <v>0</v>
          </cell>
          <cell r="R385">
            <v>4.4052624</v>
          </cell>
        </row>
        <row r="386">
          <cell r="D386">
            <v>157.73064272</v>
          </cell>
          <cell r="Q386">
            <v>4.714520719999999</v>
          </cell>
          <cell r="R386">
            <v>0</v>
          </cell>
        </row>
        <row r="387">
          <cell r="D387">
            <v>165.93266283999998</v>
          </cell>
          <cell r="Q387">
            <v>1.7832413200000001</v>
          </cell>
          <cell r="R387">
            <v>0</v>
          </cell>
        </row>
        <row r="388">
          <cell r="D388">
            <v>167.97176536</v>
          </cell>
          <cell r="Q388">
            <v>0.17910283999999999</v>
          </cell>
          <cell r="R388">
            <v>0.04338516</v>
          </cell>
        </row>
        <row r="389">
          <cell r="D389">
            <v>168.284361</v>
          </cell>
          <cell r="Q389">
            <v>0</v>
          </cell>
          <cell r="R389">
            <v>1.9534446399999996</v>
          </cell>
        </row>
        <row r="390">
          <cell r="D390">
            <v>167.32543772</v>
          </cell>
          <cell r="Q390">
            <v>0</v>
          </cell>
          <cell r="R390">
            <v>4.37411408</v>
          </cell>
        </row>
        <row r="391">
          <cell r="D391">
            <v>167.77708836</v>
          </cell>
          <cell r="Q391">
            <v>0.00111244</v>
          </cell>
          <cell r="R391">
            <v>2.8789947199999997</v>
          </cell>
        </row>
        <row r="392">
          <cell r="D392">
            <v>168.19202848</v>
          </cell>
          <cell r="Q392">
            <v>0</v>
          </cell>
          <cell r="R392">
            <v>4.02592036</v>
          </cell>
        </row>
        <row r="393">
          <cell r="D393">
            <v>168.34443276</v>
          </cell>
          <cell r="Q393">
            <v>0</v>
          </cell>
          <cell r="R393">
            <v>7.063993999999999</v>
          </cell>
        </row>
        <row r="394">
          <cell r="D394">
            <v>168.20760263999998</v>
          </cell>
          <cell r="Q394">
            <v>0</v>
          </cell>
          <cell r="R394">
            <v>5.41647036</v>
          </cell>
        </row>
        <row r="395">
          <cell r="D395">
            <v>167.24867935999998</v>
          </cell>
          <cell r="Q395">
            <v>0.00111244</v>
          </cell>
          <cell r="R395">
            <v>5.21289384</v>
          </cell>
        </row>
        <row r="396">
          <cell r="D396">
            <v>166.42213643999997</v>
          </cell>
          <cell r="Q396">
            <v>0.00111244</v>
          </cell>
          <cell r="R396">
            <v>4.62441308</v>
          </cell>
        </row>
        <row r="397">
          <cell r="D397">
            <v>166.29531827999998</v>
          </cell>
          <cell r="Q397">
            <v>0.00111244</v>
          </cell>
          <cell r="R397">
            <v>3.5342218799999996</v>
          </cell>
        </row>
        <row r="398">
          <cell r="D398">
            <v>168.8739542</v>
          </cell>
          <cell r="Q398">
            <v>0</v>
          </cell>
          <cell r="R398">
            <v>4.24284616</v>
          </cell>
        </row>
        <row r="399">
          <cell r="D399">
            <v>170.23446832</v>
          </cell>
          <cell r="Q399">
            <v>0</v>
          </cell>
          <cell r="R399">
            <v>6.270824279999999</v>
          </cell>
        </row>
        <row r="400">
          <cell r="D400">
            <v>170.58822424</v>
          </cell>
          <cell r="Q400">
            <v>0</v>
          </cell>
          <cell r="R400">
            <v>11.234531559999999</v>
          </cell>
        </row>
        <row r="401">
          <cell r="D401">
            <v>163.04143127999995</v>
          </cell>
          <cell r="Q401">
            <v>0</v>
          </cell>
          <cell r="R401">
            <v>16.12593024</v>
          </cell>
        </row>
        <row r="402">
          <cell r="D402">
            <v>147.50843156</v>
          </cell>
          <cell r="Q402">
            <v>0</v>
          </cell>
          <cell r="R402">
            <v>30.07815272</v>
          </cell>
        </row>
        <row r="403">
          <cell r="D403">
            <v>134.19474964</v>
          </cell>
          <cell r="Q403">
            <v>0</v>
          </cell>
          <cell r="R403">
            <v>9.85399352</v>
          </cell>
        </row>
        <row r="404">
          <cell r="D404">
            <v>117.25117599999999</v>
          </cell>
          <cell r="Q404">
            <v>0</v>
          </cell>
          <cell r="R404">
            <v>8.106350280000001</v>
          </cell>
        </row>
        <row r="405">
          <cell r="D405">
            <v>115.75271932</v>
          </cell>
          <cell r="Q405">
            <v>0</v>
          </cell>
          <cell r="R405">
            <v>3.7400232799999995</v>
          </cell>
        </row>
        <row r="406">
          <cell r="D406">
            <v>114.00952583999998</v>
          </cell>
          <cell r="Q406">
            <v>0</v>
          </cell>
          <cell r="R406">
            <v>1.2926552799999997</v>
          </cell>
        </row>
        <row r="407">
          <cell r="D407">
            <v>113.83376032</v>
          </cell>
          <cell r="Q407">
            <v>0</v>
          </cell>
          <cell r="R407">
            <v>3.5164228399999997</v>
          </cell>
        </row>
        <row r="408">
          <cell r="D408">
            <v>114.57798267999999</v>
          </cell>
          <cell r="Q408">
            <v>0.01223684</v>
          </cell>
          <cell r="R408">
            <v>1.38053804</v>
          </cell>
        </row>
        <row r="409">
          <cell r="D409">
            <v>118.09774283999998</v>
          </cell>
          <cell r="Q409">
            <v>4.586590119999999</v>
          </cell>
          <cell r="R409">
            <v>0</v>
          </cell>
        </row>
        <row r="410">
          <cell r="D410">
            <v>131.06100615999998</v>
          </cell>
          <cell r="Q410">
            <v>0.10234447999999999</v>
          </cell>
          <cell r="R410">
            <v>0.41382768</v>
          </cell>
        </row>
        <row r="411">
          <cell r="D411">
            <v>154.2620548</v>
          </cell>
          <cell r="Q411">
            <v>10.86520148</v>
          </cell>
          <cell r="R411">
            <v>0</v>
          </cell>
        </row>
        <row r="412">
          <cell r="D412">
            <v>160.05564232</v>
          </cell>
          <cell r="Q412">
            <v>7.9483837999999984</v>
          </cell>
          <cell r="R412">
            <v>0</v>
          </cell>
        </row>
        <row r="413">
          <cell r="D413">
            <v>161.44507987999998</v>
          </cell>
          <cell r="Q413">
            <v>5.58111148</v>
          </cell>
          <cell r="R413">
            <v>0</v>
          </cell>
        </row>
        <row r="414">
          <cell r="D414">
            <v>163.8568498</v>
          </cell>
          <cell r="Q414">
            <v>3.7756213599999997</v>
          </cell>
          <cell r="R414">
            <v>0.00111244</v>
          </cell>
        </row>
        <row r="415">
          <cell r="D415">
            <v>163.0670174</v>
          </cell>
          <cell r="Q415">
            <v>4.993743159999999</v>
          </cell>
          <cell r="R415">
            <v>0</v>
          </cell>
        </row>
        <row r="416">
          <cell r="D416">
            <v>162.86789063999998</v>
          </cell>
          <cell r="Q416">
            <v>6.186278839999999</v>
          </cell>
          <cell r="R416">
            <v>0</v>
          </cell>
        </row>
        <row r="417">
          <cell r="D417">
            <v>161.693154</v>
          </cell>
          <cell r="Q417">
            <v>2.3505857199999998</v>
          </cell>
          <cell r="R417">
            <v>0</v>
          </cell>
        </row>
        <row r="418">
          <cell r="D418">
            <v>161.20256795999998</v>
          </cell>
          <cell r="Q418">
            <v>5.3452741999999995</v>
          </cell>
          <cell r="R418">
            <v>0</v>
          </cell>
        </row>
        <row r="419">
          <cell r="D419">
            <v>161.03792683999998</v>
          </cell>
          <cell r="Q419">
            <v>7.887199600000001</v>
          </cell>
          <cell r="R419">
            <v>0.00111244</v>
          </cell>
        </row>
        <row r="420">
          <cell r="D420">
            <v>155.7860976</v>
          </cell>
          <cell r="Q420">
            <v>10.540368999999998</v>
          </cell>
          <cell r="R420">
            <v>0</v>
          </cell>
        </row>
        <row r="421">
          <cell r="D421">
            <v>162.10253192</v>
          </cell>
          <cell r="Q421">
            <v>11.884196519999998</v>
          </cell>
          <cell r="R421">
            <v>0</v>
          </cell>
        </row>
        <row r="422">
          <cell r="D422">
            <v>164.98486395999998</v>
          </cell>
          <cell r="Q422">
            <v>17.273968319999998</v>
          </cell>
          <cell r="R422">
            <v>0</v>
          </cell>
        </row>
        <row r="423">
          <cell r="D423">
            <v>164.39415831999997</v>
          </cell>
          <cell r="Q423">
            <v>21.119673399999996</v>
          </cell>
          <cell r="R423">
            <v>0</v>
          </cell>
        </row>
        <row r="424">
          <cell r="D424">
            <v>164.91033048</v>
          </cell>
          <cell r="Q424">
            <v>6.609006039999999</v>
          </cell>
          <cell r="R424">
            <v>0.00111244</v>
          </cell>
        </row>
        <row r="425">
          <cell r="D425">
            <v>150.24725883999997</v>
          </cell>
          <cell r="Q425">
            <v>0</v>
          </cell>
          <cell r="R425">
            <v>29.900162319999993</v>
          </cell>
        </row>
        <row r="426">
          <cell r="D426">
            <v>123.02140227999999</v>
          </cell>
          <cell r="Q426">
            <v>0</v>
          </cell>
          <cell r="R426">
            <v>15.37280836</v>
          </cell>
        </row>
        <row r="427">
          <cell r="D427">
            <v>131.12664012</v>
          </cell>
          <cell r="Q427">
            <v>0</v>
          </cell>
          <cell r="R427">
            <v>17.298441999999998</v>
          </cell>
        </row>
        <row r="428">
          <cell r="D428">
            <v>115.18537492</v>
          </cell>
          <cell r="Q428">
            <v>0</v>
          </cell>
          <cell r="R428">
            <v>7.1741255599999985</v>
          </cell>
        </row>
        <row r="429">
          <cell r="D429">
            <v>110.88023211999999</v>
          </cell>
          <cell r="Q429">
            <v>2.3049756799999996</v>
          </cell>
          <cell r="R429">
            <v>0</v>
          </cell>
        </row>
        <row r="430">
          <cell r="D430">
            <v>107.02229019999999</v>
          </cell>
          <cell r="Q430">
            <v>5.412020599999999</v>
          </cell>
          <cell r="R430">
            <v>0.00111244</v>
          </cell>
        </row>
        <row r="431">
          <cell r="D431">
            <v>106.45049603999999</v>
          </cell>
          <cell r="Q431">
            <v>7.477821679999999</v>
          </cell>
          <cell r="R431">
            <v>0</v>
          </cell>
        </row>
        <row r="432">
          <cell r="D432">
            <v>108.10358188</v>
          </cell>
          <cell r="Q432">
            <v>5.056039800000001</v>
          </cell>
          <cell r="R432">
            <v>0</v>
          </cell>
        </row>
        <row r="433">
          <cell r="D433">
            <v>111.93927499999998</v>
          </cell>
          <cell r="Q433">
            <v>4.8891738</v>
          </cell>
          <cell r="R433">
            <v>0.00111244</v>
          </cell>
        </row>
        <row r="434">
          <cell r="D434">
            <v>117.87525483999998</v>
          </cell>
          <cell r="Q434">
            <v>2.8211478399999996</v>
          </cell>
          <cell r="R434">
            <v>0</v>
          </cell>
        </row>
        <row r="435">
          <cell r="D435">
            <v>138.85698567999998</v>
          </cell>
          <cell r="Q435">
            <v>5.307451240000001</v>
          </cell>
          <cell r="R435">
            <v>0</v>
          </cell>
        </row>
        <row r="436">
          <cell r="D436">
            <v>151.70121791999998</v>
          </cell>
          <cell r="Q436">
            <v>3.7077625199999997</v>
          </cell>
          <cell r="R436">
            <v>0</v>
          </cell>
        </row>
        <row r="437">
          <cell r="D437">
            <v>152.58004551999997</v>
          </cell>
          <cell r="Q437">
            <v>3.21050184</v>
          </cell>
          <cell r="R437">
            <v>0.10234447999999999</v>
          </cell>
        </row>
        <row r="438">
          <cell r="D438">
            <v>152.96828707999998</v>
          </cell>
          <cell r="Q438">
            <v>6.07280996</v>
          </cell>
          <cell r="R438">
            <v>0</v>
          </cell>
        </row>
        <row r="439">
          <cell r="D439">
            <v>152.63233019999998</v>
          </cell>
          <cell r="Q439">
            <v>8.421170799999999</v>
          </cell>
          <cell r="R439">
            <v>0</v>
          </cell>
        </row>
        <row r="440">
          <cell r="D440">
            <v>153.22192339999998</v>
          </cell>
          <cell r="Q440">
            <v>8.486804760000002</v>
          </cell>
          <cell r="R440">
            <v>0.00111244</v>
          </cell>
        </row>
        <row r="441">
          <cell r="D441">
            <v>153.48779656</v>
          </cell>
          <cell r="Q441">
            <v>11.20449568</v>
          </cell>
          <cell r="R441">
            <v>0</v>
          </cell>
        </row>
        <row r="442">
          <cell r="D442">
            <v>152.37424412</v>
          </cell>
          <cell r="Q442">
            <v>10.480297239999997</v>
          </cell>
          <cell r="R442">
            <v>0</v>
          </cell>
        </row>
        <row r="443">
          <cell r="D443">
            <v>152.59116992</v>
          </cell>
          <cell r="Q443">
            <v>12.781935599999999</v>
          </cell>
          <cell r="R443">
            <v>0</v>
          </cell>
        </row>
        <row r="444">
          <cell r="D444">
            <v>153.2497344</v>
          </cell>
          <cell r="Q444">
            <v>13.9055</v>
          </cell>
          <cell r="R444">
            <v>0</v>
          </cell>
        </row>
        <row r="445">
          <cell r="D445">
            <v>160.3248528</v>
          </cell>
          <cell r="Q445">
            <v>24.440306799999995</v>
          </cell>
          <cell r="R445">
            <v>0</v>
          </cell>
        </row>
        <row r="446">
          <cell r="D446">
            <v>166.49222016</v>
          </cell>
          <cell r="Q446">
            <v>21.68590536</v>
          </cell>
          <cell r="R446">
            <v>0</v>
          </cell>
        </row>
        <row r="447">
          <cell r="D447">
            <v>165.32082083999998</v>
          </cell>
          <cell r="Q447">
            <v>9.958562879999999</v>
          </cell>
          <cell r="R447">
            <v>0</v>
          </cell>
        </row>
        <row r="448">
          <cell r="D448">
            <v>161.8544578</v>
          </cell>
          <cell r="Q448">
            <v>8.50794112</v>
          </cell>
          <cell r="R448">
            <v>0</v>
          </cell>
        </row>
        <row r="449">
          <cell r="D449">
            <v>151.19394527999998</v>
          </cell>
          <cell r="Q449">
            <v>0</v>
          </cell>
          <cell r="R449">
            <v>13.540619679999999</v>
          </cell>
        </row>
        <row r="450">
          <cell r="D450">
            <v>136.63655544</v>
          </cell>
          <cell r="Q450">
            <v>0</v>
          </cell>
          <cell r="R450">
            <v>20.454434279999997</v>
          </cell>
        </row>
        <row r="451">
          <cell r="D451">
            <v>119.75639087999998</v>
          </cell>
          <cell r="Q451">
            <v>0.00111244</v>
          </cell>
          <cell r="R451">
            <v>2.78999952</v>
          </cell>
        </row>
        <row r="452">
          <cell r="D452">
            <v>114.5201358</v>
          </cell>
          <cell r="Q452">
            <v>0.15685404</v>
          </cell>
          <cell r="R452">
            <v>0.9299998399999998</v>
          </cell>
        </row>
        <row r="453">
          <cell r="D453">
            <v>108.80998128</v>
          </cell>
          <cell r="Q453">
            <v>4.078205039999999</v>
          </cell>
          <cell r="R453">
            <v>0</v>
          </cell>
        </row>
        <row r="454">
          <cell r="D454">
            <v>108.15364167999999</v>
          </cell>
          <cell r="Q454">
            <v>0.4527630800000001</v>
          </cell>
          <cell r="R454">
            <v>0.5061602000000001</v>
          </cell>
        </row>
        <row r="455">
          <cell r="D455">
            <v>113.48222928</v>
          </cell>
          <cell r="Q455">
            <v>3.43855204</v>
          </cell>
          <cell r="R455">
            <v>0</v>
          </cell>
        </row>
        <row r="456">
          <cell r="D456">
            <v>119.97999132</v>
          </cell>
          <cell r="Q456">
            <v>14.333789399999999</v>
          </cell>
          <cell r="R456">
            <v>0</v>
          </cell>
        </row>
        <row r="457">
          <cell r="D457">
            <v>139.37093295999998</v>
          </cell>
          <cell r="Q457">
            <v>15.68651644</v>
          </cell>
          <cell r="R457">
            <v>0</v>
          </cell>
        </row>
        <row r="458">
          <cell r="D458">
            <v>166.49222016</v>
          </cell>
          <cell r="Q458">
            <v>4.217260039999999</v>
          </cell>
          <cell r="R458">
            <v>0</v>
          </cell>
        </row>
        <row r="459">
          <cell r="D459">
            <v>175.59754156</v>
          </cell>
          <cell r="Q459">
            <v>5.95266644</v>
          </cell>
          <cell r="R459">
            <v>0</v>
          </cell>
        </row>
        <row r="460">
          <cell r="D460">
            <v>178.04045979999998</v>
          </cell>
          <cell r="Q460">
            <v>2.27049004</v>
          </cell>
          <cell r="R460">
            <v>0</v>
          </cell>
        </row>
        <row r="461">
          <cell r="D461">
            <v>178.75353383999996</v>
          </cell>
          <cell r="Q461">
            <v>3.8034323599999995</v>
          </cell>
          <cell r="R461">
            <v>0</v>
          </cell>
        </row>
        <row r="462">
          <cell r="D462">
            <v>177.06484992</v>
          </cell>
          <cell r="Q462">
            <v>4.354090159999999</v>
          </cell>
          <cell r="R462">
            <v>0</v>
          </cell>
        </row>
        <row r="463">
          <cell r="D463">
            <v>178.25627316</v>
          </cell>
          <cell r="Q463">
            <v>8.202020119999998</v>
          </cell>
          <cell r="R463">
            <v>0</v>
          </cell>
        </row>
        <row r="464">
          <cell r="D464">
            <v>178.83696683999997</v>
          </cell>
          <cell r="Q464">
            <v>7.4333240799999984</v>
          </cell>
          <cell r="R464">
            <v>0</v>
          </cell>
        </row>
        <row r="465">
          <cell r="D465">
            <v>178.20955068</v>
          </cell>
          <cell r="Q465">
            <v>7.59574032</v>
          </cell>
          <cell r="R465">
            <v>0</v>
          </cell>
        </row>
        <row r="466">
          <cell r="D466">
            <v>177.83243351999997</v>
          </cell>
          <cell r="Q466">
            <v>7.720333599999999</v>
          </cell>
          <cell r="R466">
            <v>0</v>
          </cell>
        </row>
        <row r="467">
          <cell r="D467">
            <v>176.12595056</v>
          </cell>
          <cell r="Q467">
            <v>11.430321</v>
          </cell>
          <cell r="R467">
            <v>0</v>
          </cell>
        </row>
        <row r="468">
          <cell r="D468">
            <v>174.63528096</v>
          </cell>
          <cell r="Q468">
            <v>21.808273759999995</v>
          </cell>
          <cell r="R468">
            <v>0</v>
          </cell>
        </row>
        <row r="469">
          <cell r="D469">
            <v>174.52959916</v>
          </cell>
          <cell r="Q469">
            <v>24.69950532</v>
          </cell>
          <cell r="R469">
            <v>0</v>
          </cell>
        </row>
        <row r="470">
          <cell r="D470">
            <v>176.95471836</v>
          </cell>
          <cell r="Q470">
            <v>22.69711332</v>
          </cell>
          <cell r="R470">
            <v>0</v>
          </cell>
        </row>
        <row r="471">
          <cell r="D471">
            <v>177.63330675999998</v>
          </cell>
          <cell r="Q471">
            <v>16.847903799999997</v>
          </cell>
          <cell r="R471">
            <v>0</v>
          </cell>
        </row>
        <row r="472">
          <cell r="D472">
            <v>178.07828275999998</v>
          </cell>
          <cell r="Q472">
            <v>10.172151359999999</v>
          </cell>
          <cell r="R472">
            <v>0</v>
          </cell>
        </row>
        <row r="473">
          <cell r="D473">
            <v>171.0877098</v>
          </cell>
          <cell r="Q473">
            <v>0.00111244</v>
          </cell>
          <cell r="R473">
            <v>18.40420736</v>
          </cell>
        </row>
        <row r="474">
          <cell r="D474">
            <v>153.61572716</v>
          </cell>
          <cell r="Q474">
            <v>0.00111244</v>
          </cell>
          <cell r="R474">
            <v>34.23756587999999</v>
          </cell>
        </row>
        <row r="475">
          <cell r="D475">
            <v>134.83551508</v>
          </cell>
          <cell r="Q475">
            <v>0.025586119999999997</v>
          </cell>
          <cell r="R475">
            <v>0.7898323999999999</v>
          </cell>
        </row>
        <row r="476">
          <cell r="D476">
            <v>117.61939363999998</v>
          </cell>
          <cell r="Q476">
            <v>0.00111244</v>
          </cell>
          <cell r="R476">
            <v>4.79350396</v>
          </cell>
        </row>
        <row r="477">
          <cell r="D477">
            <v>116.7672646</v>
          </cell>
          <cell r="Q477">
            <v>0.00444976</v>
          </cell>
          <cell r="R477">
            <v>3.9191261199999987</v>
          </cell>
        </row>
        <row r="478">
          <cell r="D478">
            <v>115.49129592</v>
          </cell>
          <cell r="Q478">
            <v>0.00889952</v>
          </cell>
          <cell r="R478">
            <v>2.8534086</v>
          </cell>
        </row>
        <row r="479">
          <cell r="D479">
            <v>117.63941755999998</v>
          </cell>
          <cell r="Q479">
            <v>1.45840884</v>
          </cell>
          <cell r="R479">
            <v>0.00222488</v>
          </cell>
        </row>
        <row r="480">
          <cell r="D480">
            <v>124.75235891999999</v>
          </cell>
          <cell r="Q480">
            <v>22.19651532</v>
          </cell>
          <cell r="R480">
            <v>0</v>
          </cell>
        </row>
        <row r="481">
          <cell r="D481">
            <v>149.25384992</v>
          </cell>
          <cell r="Q481">
            <v>6.3631568</v>
          </cell>
          <cell r="R481">
            <v>0</v>
          </cell>
        </row>
        <row r="482">
          <cell r="D482">
            <v>164.02037848</v>
          </cell>
          <cell r="Q482">
            <v>8.96515396</v>
          </cell>
          <cell r="R482">
            <v>0</v>
          </cell>
        </row>
        <row r="483">
          <cell r="D483">
            <v>175.82336688</v>
          </cell>
          <cell r="Q483">
            <v>20.121814719999996</v>
          </cell>
          <cell r="R483">
            <v>0</v>
          </cell>
        </row>
        <row r="484">
          <cell r="D484">
            <v>179.16624907999997</v>
          </cell>
          <cell r="Q484">
            <v>13.721947399999996</v>
          </cell>
          <cell r="R484">
            <v>0</v>
          </cell>
        </row>
        <row r="485">
          <cell r="D485">
            <v>181.19311476</v>
          </cell>
          <cell r="Q485">
            <v>12.578359079999998</v>
          </cell>
          <cell r="R485">
            <v>0</v>
          </cell>
        </row>
        <row r="486">
          <cell r="D486">
            <v>179.24523231999999</v>
          </cell>
          <cell r="Q486">
            <v>10.57262976</v>
          </cell>
          <cell r="R486">
            <v>0</v>
          </cell>
        </row>
        <row r="487">
          <cell r="D487">
            <v>178.0905196</v>
          </cell>
          <cell r="Q487">
            <v>15.68429156</v>
          </cell>
          <cell r="R487">
            <v>0</v>
          </cell>
        </row>
        <row r="488">
          <cell r="D488">
            <v>181.1775406</v>
          </cell>
          <cell r="Q488">
            <v>14.98679168</v>
          </cell>
          <cell r="R488">
            <v>0</v>
          </cell>
        </row>
        <row r="489">
          <cell r="D489">
            <v>179.64571072</v>
          </cell>
          <cell r="Q489">
            <v>15.721002079999998</v>
          </cell>
          <cell r="R489">
            <v>0</v>
          </cell>
        </row>
        <row r="490">
          <cell r="D490">
            <v>179.83927527999995</v>
          </cell>
          <cell r="Q490">
            <v>12.803071959999999</v>
          </cell>
          <cell r="R490">
            <v>0</v>
          </cell>
        </row>
        <row r="491">
          <cell r="D491">
            <v>179.44992127999996</v>
          </cell>
          <cell r="Q491">
            <v>6.64905388</v>
          </cell>
          <cell r="R491">
            <v>0</v>
          </cell>
        </row>
        <row r="492">
          <cell r="D492">
            <v>176.84347436</v>
          </cell>
          <cell r="Q492">
            <v>10.443586719999999</v>
          </cell>
          <cell r="R492">
            <v>0</v>
          </cell>
        </row>
        <row r="493">
          <cell r="D493">
            <v>176.0325056</v>
          </cell>
          <cell r="Q493">
            <v>14.121313359999998</v>
          </cell>
          <cell r="R493">
            <v>0</v>
          </cell>
        </row>
        <row r="494">
          <cell r="D494">
            <v>178.68345012</v>
          </cell>
          <cell r="Q494">
            <v>5.49434116</v>
          </cell>
          <cell r="R494">
            <v>0</v>
          </cell>
        </row>
        <row r="495">
          <cell r="D495">
            <v>180.17523216</v>
          </cell>
          <cell r="Q495">
            <v>0</v>
          </cell>
          <cell r="R495">
            <v>3.2205138</v>
          </cell>
        </row>
        <row r="496">
          <cell r="D496">
            <v>179.5978758</v>
          </cell>
          <cell r="Q496">
            <v>0</v>
          </cell>
          <cell r="R496">
            <v>9.111996040000001</v>
          </cell>
        </row>
        <row r="497">
          <cell r="D497">
            <v>168.7960834</v>
          </cell>
          <cell r="Q497">
            <v>0</v>
          </cell>
          <cell r="R497">
            <v>22.85841712</v>
          </cell>
        </row>
        <row r="498">
          <cell r="D498">
            <v>152.59784455999997</v>
          </cell>
          <cell r="Q498">
            <v>0</v>
          </cell>
          <cell r="R498">
            <v>45.959346159999996</v>
          </cell>
        </row>
        <row r="499">
          <cell r="D499">
            <v>123.52200027999999</v>
          </cell>
          <cell r="Q499">
            <v>0</v>
          </cell>
          <cell r="R499">
            <v>11.623885559999998</v>
          </cell>
        </row>
        <row r="500">
          <cell r="D500">
            <v>115.35112848</v>
          </cell>
          <cell r="Q500">
            <v>0.010011959999999999</v>
          </cell>
          <cell r="R500">
            <v>2.82782248</v>
          </cell>
        </row>
        <row r="501">
          <cell r="D501">
            <v>108.02459863999998</v>
          </cell>
          <cell r="Q501">
            <v>8.05295316</v>
          </cell>
          <cell r="R501">
            <v>0</v>
          </cell>
        </row>
        <row r="502">
          <cell r="D502">
            <v>106.41378552</v>
          </cell>
          <cell r="Q502">
            <v>4.722307799999999</v>
          </cell>
          <cell r="R502">
            <v>0</v>
          </cell>
        </row>
        <row r="503">
          <cell r="D503">
            <v>115.90623604000001</v>
          </cell>
          <cell r="Q503">
            <v>1.9512197599999999</v>
          </cell>
          <cell r="R503">
            <v>0</v>
          </cell>
        </row>
        <row r="504">
          <cell r="D504">
            <v>119.420434</v>
          </cell>
          <cell r="Q504">
            <v>18.49320256</v>
          </cell>
          <cell r="R504">
            <v>0</v>
          </cell>
        </row>
        <row r="505">
          <cell r="D505">
            <v>151.57773708</v>
          </cell>
          <cell r="Q505">
            <v>9.48021368</v>
          </cell>
          <cell r="R505">
            <v>0</v>
          </cell>
        </row>
        <row r="506">
          <cell r="D506">
            <v>162.58644331999997</v>
          </cell>
          <cell r="Q506">
            <v>7.11516624</v>
          </cell>
          <cell r="R506">
            <v>0</v>
          </cell>
        </row>
        <row r="507">
          <cell r="D507">
            <v>172.91433627999996</v>
          </cell>
          <cell r="Q507">
            <v>1.7242819999999999</v>
          </cell>
          <cell r="R507">
            <v>0</v>
          </cell>
        </row>
        <row r="508">
          <cell r="D508">
            <v>175.64537647999998</v>
          </cell>
          <cell r="Q508">
            <v>2.57974836</v>
          </cell>
          <cell r="R508">
            <v>0</v>
          </cell>
        </row>
        <row r="509">
          <cell r="D509">
            <v>177.49981395999998</v>
          </cell>
          <cell r="Q509">
            <v>0.66078936</v>
          </cell>
          <cell r="R509">
            <v>0.42161476</v>
          </cell>
        </row>
        <row r="510">
          <cell r="D510">
            <v>177.04148868</v>
          </cell>
          <cell r="Q510">
            <v>0.30480856000000006</v>
          </cell>
          <cell r="R510">
            <v>2.2994134799999997</v>
          </cell>
        </row>
        <row r="511">
          <cell r="D511">
            <v>177.32182355999998</v>
          </cell>
          <cell r="Q511">
            <v>1.2136720399999998</v>
          </cell>
          <cell r="R511">
            <v>0.11235644</v>
          </cell>
        </row>
        <row r="512">
          <cell r="D512">
            <v>178.18285211999998</v>
          </cell>
          <cell r="Q512">
            <v>0.4149401199999999</v>
          </cell>
          <cell r="R512">
            <v>1.4940069199999997</v>
          </cell>
        </row>
        <row r="513">
          <cell r="D513">
            <v>177.73120147999998</v>
          </cell>
          <cell r="Q513">
            <v>0.194677</v>
          </cell>
          <cell r="R513">
            <v>4.284006439999999</v>
          </cell>
        </row>
        <row r="514">
          <cell r="D514">
            <v>176.94581883999996</v>
          </cell>
          <cell r="Q514">
            <v>0.06229663999999999</v>
          </cell>
          <cell r="R514">
            <v>5.583336359999999</v>
          </cell>
        </row>
        <row r="515">
          <cell r="D515">
            <v>173.44052039999997</v>
          </cell>
          <cell r="Q515">
            <v>0.03559808</v>
          </cell>
          <cell r="R515">
            <v>4.09044188</v>
          </cell>
        </row>
        <row r="516">
          <cell r="D516">
            <v>171.70511399999998</v>
          </cell>
          <cell r="Q516">
            <v>1.30266724</v>
          </cell>
          <cell r="R516">
            <v>0</v>
          </cell>
        </row>
        <row r="517">
          <cell r="D517">
            <v>173.26697976</v>
          </cell>
          <cell r="Q517">
            <v>3.82011896</v>
          </cell>
          <cell r="R517">
            <v>0</v>
          </cell>
        </row>
        <row r="518">
          <cell r="D518">
            <v>174.72761347999997</v>
          </cell>
          <cell r="Q518">
            <v>0.056734440000000004</v>
          </cell>
          <cell r="R518">
            <v>3.1971525599999993</v>
          </cell>
        </row>
        <row r="519">
          <cell r="D519">
            <v>174.94342684</v>
          </cell>
          <cell r="Q519">
            <v>0</v>
          </cell>
          <cell r="R519">
            <v>14.258143479999998</v>
          </cell>
        </row>
        <row r="520">
          <cell r="D520">
            <v>174.32379775999996</v>
          </cell>
          <cell r="Q520">
            <v>0</v>
          </cell>
          <cell r="R520">
            <v>17.006982719999996</v>
          </cell>
        </row>
        <row r="521">
          <cell r="D521">
            <v>165.33973232</v>
          </cell>
          <cell r="Q521">
            <v>0</v>
          </cell>
          <cell r="R521">
            <v>20.95614472</v>
          </cell>
        </row>
        <row r="522">
          <cell r="D522">
            <v>152.98719856</v>
          </cell>
          <cell r="Q522">
            <v>0</v>
          </cell>
          <cell r="R522">
            <v>41.00120108</v>
          </cell>
        </row>
        <row r="523">
          <cell r="D523">
            <v>122.29609139999998</v>
          </cell>
          <cell r="Q523">
            <v>0</v>
          </cell>
          <cell r="R523">
            <v>11.79520132</v>
          </cell>
        </row>
        <row r="524">
          <cell r="D524">
            <v>115.01739648</v>
          </cell>
          <cell r="Q524">
            <v>0</v>
          </cell>
          <cell r="R524">
            <v>9.51581176</v>
          </cell>
        </row>
        <row r="525">
          <cell r="D525">
            <v>109.71105768</v>
          </cell>
          <cell r="Q525">
            <v>0</v>
          </cell>
          <cell r="R525">
            <v>4.8324393599999995</v>
          </cell>
        </row>
        <row r="526">
          <cell r="D526">
            <v>108.55856983999999</v>
          </cell>
          <cell r="Q526">
            <v>1.4328227199999999</v>
          </cell>
          <cell r="R526">
            <v>0.22582531999999994</v>
          </cell>
        </row>
        <row r="527">
          <cell r="D527">
            <v>113.08620063999999</v>
          </cell>
          <cell r="Q527">
            <v>1.4517342</v>
          </cell>
          <cell r="R527">
            <v>0.00222488</v>
          </cell>
        </row>
        <row r="528">
          <cell r="D528">
            <v>118.34915427999998</v>
          </cell>
          <cell r="Q528">
            <v>15.954614479999996</v>
          </cell>
          <cell r="R528">
            <v>0</v>
          </cell>
        </row>
        <row r="529">
          <cell r="D529">
            <v>140.18523904</v>
          </cell>
          <cell r="Q529">
            <v>8.246517719999998</v>
          </cell>
          <cell r="R529">
            <v>0</v>
          </cell>
        </row>
        <row r="530">
          <cell r="D530">
            <v>162.09251995999998</v>
          </cell>
          <cell r="Q530">
            <v>5.432044519999999</v>
          </cell>
          <cell r="R530">
            <v>0</v>
          </cell>
        </row>
        <row r="531">
          <cell r="D531">
            <v>176.50862992</v>
          </cell>
          <cell r="Q531">
            <v>0.5005979999999999</v>
          </cell>
          <cell r="R531">
            <v>0.9055261600000002</v>
          </cell>
        </row>
        <row r="532">
          <cell r="D532">
            <v>179.9761054</v>
          </cell>
          <cell r="Q532">
            <v>0.333732</v>
          </cell>
          <cell r="R532">
            <v>1.8244015999999996</v>
          </cell>
        </row>
        <row r="533">
          <cell r="D533">
            <v>182.06860504</v>
          </cell>
          <cell r="Q533">
            <v>0.03559808</v>
          </cell>
          <cell r="R533">
            <v>4.474233679999999</v>
          </cell>
        </row>
        <row r="534">
          <cell r="D534">
            <v>182.82283936</v>
          </cell>
          <cell r="Q534">
            <v>0.24696168000000002</v>
          </cell>
          <cell r="R534">
            <v>1.6675475599999998</v>
          </cell>
        </row>
        <row r="535">
          <cell r="D535">
            <v>182.23547104</v>
          </cell>
          <cell r="Q535">
            <v>0.23361240000000003</v>
          </cell>
          <cell r="R535">
            <v>2.9446286799999997</v>
          </cell>
        </row>
        <row r="536">
          <cell r="D536">
            <v>182.21544712</v>
          </cell>
          <cell r="Q536">
            <v>0.21470091999999996</v>
          </cell>
          <cell r="R536">
            <v>2.39953308</v>
          </cell>
        </row>
        <row r="537">
          <cell r="D537">
            <v>181.94289931999998</v>
          </cell>
          <cell r="Q537">
            <v>0.1779904</v>
          </cell>
          <cell r="R537">
            <v>3.16600424</v>
          </cell>
        </row>
        <row r="538">
          <cell r="D538">
            <v>182.50023175999996</v>
          </cell>
          <cell r="Q538">
            <v>0.17465308</v>
          </cell>
          <cell r="R538">
            <v>3.4975113600000003</v>
          </cell>
        </row>
        <row r="539">
          <cell r="D539">
            <v>179.75806716</v>
          </cell>
          <cell r="Q539">
            <v>0.45387552000000003</v>
          </cell>
          <cell r="R539">
            <v>3.253887</v>
          </cell>
        </row>
        <row r="540">
          <cell r="D540">
            <v>174.15136956</v>
          </cell>
          <cell r="Q540">
            <v>0.71418648</v>
          </cell>
          <cell r="R540">
            <v>0.87660272</v>
          </cell>
        </row>
        <row r="541">
          <cell r="D541">
            <v>177.79906032</v>
          </cell>
          <cell r="Q541">
            <v>3.5842816799999997</v>
          </cell>
          <cell r="R541">
            <v>0.00111244</v>
          </cell>
        </row>
        <row r="542">
          <cell r="D542">
            <v>180.09402404000002</v>
          </cell>
          <cell r="Q542">
            <v>2.2348919599999997</v>
          </cell>
          <cell r="R542">
            <v>0.00889952</v>
          </cell>
        </row>
        <row r="543">
          <cell r="D543">
            <v>182.61815039999996</v>
          </cell>
          <cell r="Q543">
            <v>0</v>
          </cell>
          <cell r="R543">
            <v>4.335178679999999</v>
          </cell>
        </row>
        <row r="544">
          <cell r="D544">
            <v>181.17865303999997</v>
          </cell>
          <cell r="Q544">
            <v>0</v>
          </cell>
          <cell r="R544">
            <v>17.31179128</v>
          </cell>
        </row>
        <row r="545">
          <cell r="D545">
            <v>165.82253127999996</v>
          </cell>
          <cell r="Q545">
            <v>0.00111244</v>
          </cell>
          <cell r="R545">
            <v>46.44325756</v>
          </cell>
        </row>
        <row r="546">
          <cell r="D546">
            <v>153.85823908</v>
          </cell>
          <cell r="Q546">
            <v>0</v>
          </cell>
          <cell r="R546">
            <v>43.61988484</v>
          </cell>
        </row>
        <row r="547">
          <cell r="D547">
            <v>116.5725876</v>
          </cell>
          <cell r="Q547">
            <v>0</v>
          </cell>
          <cell r="R547">
            <v>5.46096796</v>
          </cell>
        </row>
        <row r="548">
          <cell r="D548">
            <v>109.99361744</v>
          </cell>
          <cell r="Q548">
            <v>0.42050232</v>
          </cell>
          <cell r="R548">
            <v>0.5717941599999999</v>
          </cell>
        </row>
        <row r="549">
          <cell r="D549">
            <v>105.73964688</v>
          </cell>
          <cell r="Q549">
            <v>4.1605256</v>
          </cell>
          <cell r="R549">
            <v>0</v>
          </cell>
        </row>
        <row r="550">
          <cell r="D550">
            <v>106.69968259999999</v>
          </cell>
          <cell r="Q550">
            <v>4.561004</v>
          </cell>
          <cell r="R550">
            <v>0</v>
          </cell>
        </row>
        <row r="551">
          <cell r="D551">
            <v>109.48189503999998</v>
          </cell>
          <cell r="Q551">
            <v>9.84286912</v>
          </cell>
          <cell r="R551">
            <v>0</v>
          </cell>
        </row>
        <row r="552">
          <cell r="D552">
            <v>119.77196504</v>
          </cell>
          <cell r="Q552">
            <v>17.787915599999998</v>
          </cell>
          <cell r="R552">
            <v>0</v>
          </cell>
        </row>
        <row r="553">
          <cell r="D553">
            <v>140.95615995999998</v>
          </cell>
          <cell r="Q553">
            <v>10.42467524</v>
          </cell>
          <cell r="R553">
            <v>0</v>
          </cell>
        </row>
        <row r="554">
          <cell r="D554">
            <v>159.69854908</v>
          </cell>
          <cell r="Q554">
            <v>8.29768996</v>
          </cell>
          <cell r="R554">
            <v>0</v>
          </cell>
        </row>
        <row r="555">
          <cell r="D555">
            <v>171.81858287999998</v>
          </cell>
          <cell r="Q555">
            <v>5.405345959999999</v>
          </cell>
          <cell r="R555">
            <v>0</v>
          </cell>
        </row>
        <row r="556">
          <cell r="D556">
            <v>176.53087872</v>
          </cell>
          <cell r="Q556">
            <v>0.14350476</v>
          </cell>
          <cell r="R556">
            <v>2.97132724</v>
          </cell>
        </row>
        <row r="557">
          <cell r="D557">
            <v>176.75336672</v>
          </cell>
          <cell r="Q557">
            <v>0.00444976</v>
          </cell>
          <cell r="R557">
            <v>6.10395828</v>
          </cell>
        </row>
        <row r="558">
          <cell r="D558">
            <v>178.5577444</v>
          </cell>
          <cell r="Q558">
            <v>0.00111244</v>
          </cell>
          <cell r="R558">
            <v>6.68131464</v>
          </cell>
        </row>
        <row r="559">
          <cell r="D559">
            <v>175.6153406</v>
          </cell>
          <cell r="Q559">
            <v>0.01446172</v>
          </cell>
          <cell r="R559">
            <v>5.57443684</v>
          </cell>
        </row>
        <row r="560">
          <cell r="D560">
            <v>175.93906063999998</v>
          </cell>
          <cell r="Q560">
            <v>0</v>
          </cell>
          <cell r="R560">
            <v>6.804795479999999</v>
          </cell>
        </row>
        <row r="561">
          <cell r="D561">
            <v>176.26389311999998</v>
          </cell>
          <cell r="Q561">
            <v>0</v>
          </cell>
          <cell r="R561">
            <v>9.139807039999997</v>
          </cell>
        </row>
        <row r="562">
          <cell r="D562">
            <v>176.33842660000002</v>
          </cell>
          <cell r="Q562">
            <v>0</v>
          </cell>
          <cell r="R562">
            <v>8.77937648</v>
          </cell>
        </row>
        <row r="563">
          <cell r="D563">
            <v>174.70981443999997</v>
          </cell>
          <cell r="Q563">
            <v>0</v>
          </cell>
          <cell r="R563">
            <v>11.80187596</v>
          </cell>
        </row>
        <row r="564">
          <cell r="D564">
            <v>170.91194427999997</v>
          </cell>
          <cell r="Q564">
            <v>0</v>
          </cell>
          <cell r="R564">
            <v>8.416721039999999</v>
          </cell>
        </row>
        <row r="565">
          <cell r="D565">
            <v>175.34390524</v>
          </cell>
          <cell r="Q565">
            <v>0.13460524000000001</v>
          </cell>
          <cell r="R565">
            <v>3.1370807999999997</v>
          </cell>
        </row>
        <row r="566">
          <cell r="D566">
            <v>177.56989768</v>
          </cell>
          <cell r="Q566">
            <v>0.21136359999999998</v>
          </cell>
          <cell r="R566">
            <v>3.2249635599999995</v>
          </cell>
        </row>
        <row r="567">
          <cell r="D567">
            <v>176.20159647999998</v>
          </cell>
          <cell r="Q567">
            <v>1.03345676</v>
          </cell>
          <cell r="R567">
            <v>0.04116028</v>
          </cell>
        </row>
        <row r="568">
          <cell r="D568">
            <v>177.11490972</v>
          </cell>
          <cell r="Q568">
            <v>0.00111244</v>
          </cell>
          <cell r="R568">
            <v>9.18986684</v>
          </cell>
        </row>
        <row r="569">
          <cell r="D569">
            <v>163.02808199999998</v>
          </cell>
          <cell r="Q569">
            <v>0</v>
          </cell>
          <cell r="R569">
            <v>46.53225276</v>
          </cell>
        </row>
        <row r="570">
          <cell r="D570">
            <v>152.43431587999999</v>
          </cell>
          <cell r="Q570">
            <v>0</v>
          </cell>
          <cell r="R570">
            <v>42.094729599999994</v>
          </cell>
        </row>
        <row r="571">
          <cell r="D571">
            <v>151.13943572</v>
          </cell>
          <cell r="Q571">
            <v>0</v>
          </cell>
          <cell r="R571">
            <v>17.70114528</v>
          </cell>
        </row>
        <row r="572">
          <cell r="D572">
            <v>135.54858912</v>
          </cell>
          <cell r="Q572">
            <v>0</v>
          </cell>
          <cell r="R572">
            <v>24.850797159999996</v>
          </cell>
        </row>
        <row r="573">
          <cell r="D573">
            <v>122.145912</v>
          </cell>
          <cell r="Q573">
            <v>0</v>
          </cell>
          <cell r="R573">
            <v>11.0020316</v>
          </cell>
        </row>
        <row r="574">
          <cell r="D574">
            <v>116.74390335999999</v>
          </cell>
          <cell r="Q574">
            <v>0.00111244</v>
          </cell>
          <cell r="R574">
            <v>4.349640399999999</v>
          </cell>
        </row>
        <row r="575">
          <cell r="D575">
            <v>117.64720463999998</v>
          </cell>
          <cell r="Q575">
            <v>0</v>
          </cell>
          <cell r="R575">
            <v>6.3731687599999995</v>
          </cell>
        </row>
        <row r="576">
          <cell r="D576">
            <v>121.74320872</v>
          </cell>
          <cell r="Q576">
            <v>12.492701199999999</v>
          </cell>
          <cell r="R576">
            <v>0.00111244</v>
          </cell>
        </row>
        <row r="577">
          <cell r="D577">
            <v>133.12124504</v>
          </cell>
          <cell r="Q577">
            <v>2.5663990799999996</v>
          </cell>
          <cell r="R577">
            <v>0</v>
          </cell>
        </row>
        <row r="578">
          <cell r="D578">
            <v>154.5401648</v>
          </cell>
          <cell r="Q578">
            <v>0</v>
          </cell>
          <cell r="R578">
            <v>3.18491572</v>
          </cell>
        </row>
        <row r="579">
          <cell r="D579">
            <v>160.7698288</v>
          </cell>
          <cell r="Q579">
            <v>4.6778102</v>
          </cell>
          <cell r="R579">
            <v>0</v>
          </cell>
        </row>
        <row r="580">
          <cell r="D580">
            <v>167.46004295999998</v>
          </cell>
          <cell r="Q580">
            <v>0.05339711999999999</v>
          </cell>
          <cell r="R580">
            <v>1.66532268</v>
          </cell>
        </row>
        <row r="581">
          <cell r="D581">
            <v>167.35324872</v>
          </cell>
          <cell r="Q581">
            <v>0.12348084000000001</v>
          </cell>
          <cell r="R581">
            <v>1.6986958799999998</v>
          </cell>
        </row>
        <row r="582">
          <cell r="D582">
            <v>168.89286568</v>
          </cell>
          <cell r="Q582">
            <v>0.038935399999999995</v>
          </cell>
          <cell r="R582">
            <v>5.82028608</v>
          </cell>
        </row>
        <row r="583">
          <cell r="D583">
            <v>168.11415768</v>
          </cell>
          <cell r="Q583">
            <v>0.10901911999999998</v>
          </cell>
          <cell r="R583">
            <v>7.870512999999999</v>
          </cell>
        </row>
        <row r="584">
          <cell r="D584">
            <v>168.673715</v>
          </cell>
          <cell r="Q584">
            <v>0</v>
          </cell>
          <cell r="R584">
            <v>8.524627719999998</v>
          </cell>
        </row>
        <row r="585">
          <cell r="D585">
            <v>169.16986323999998</v>
          </cell>
          <cell r="Q585">
            <v>0</v>
          </cell>
          <cell r="R585">
            <v>14.0056196</v>
          </cell>
        </row>
        <row r="586">
          <cell r="D586">
            <v>168.62476764</v>
          </cell>
          <cell r="Q586">
            <v>0</v>
          </cell>
          <cell r="R586">
            <v>15.150320359999998</v>
          </cell>
        </row>
        <row r="587">
          <cell r="D587">
            <v>169.38233928</v>
          </cell>
          <cell r="Q587">
            <v>0</v>
          </cell>
          <cell r="R587">
            <v>13.676337359999998</v>
          </cell>
        </row>
        <row r="588">
          <cell r="D588">
            <v>167.49564104</v>
          </cell>
          <cell r="Q588">
            <v>0.00111244</v>
          </cell>
          <cell r="R588">
            <v>10.493646519999999</v>
          </cell>
        </row>
        <row r="589">
          <cell r="D589">
            <v>172.27245839999998</v>
          </cell>
          <cell r="Q589">
            <v>7.065106439999999</v>
          </cell>
          <cell r="R589">
            <v>0</v>
          </cell>
        </row>
        <row r="590">
          <cell r="D590">
            <v>174.39388147999998</v>
          </cell>
          <cell r="Q590">
            <v>6.865979679999999</v>
          </cell>
          <cell r="R590">
            <v>0</v>
          </cell>
        </row>
        <row r="591">
          <cell r="D591">
            <v>171.95763788</v>
          </cell>
          <cell r="Q591">
            <v>0.03671052</v>
          </cell>
          <cell r="R591">
            <v>6.158467839999999</v>
          </cell>
        </row>
        <row r="592">
          <cell r="D592">
            <v>170.92863088</v>
          </cell>
          <cell r="Q592">
            <v>0</v>
          </cell>
          <cell r="R592">
            <v>11.606086519999998</v>
          </cell>
        </row>
        <row r="593">
          <cell r="D593">
            <v>161.720965</v>
          </cell>
          <cell r="Q593">
            <v>0</v>
          </cell>
          <cell r="R593">
            <v>23.28114432</v>
          </cell>
        </row>
        <row r="594">
          <cell r="D594">
            <v>130.294535</v>
          </cell>
          <cell r="Q594">
            <v>0</v>
          </cell>
          <cell r="R594">
            <v>19.44767608</v>
          </cell>
        </row>
        <row r="595">
          <cell r="D595">
            <v>134.85998876</v>
          </cell>
          <cell r="Q595">
            <v>0</v>
          </cell>
          <cell r="R595">
            <v>7.744807279999999</v>
          </cell>
        </row>
        <row r="596">
          <cell r="D596">
            <v>115.20762372</v>
          </cell>
          <cell r="Q596">
            <v>0</v>
          </cell>
          <cell r="R596">
            <v>5.368635439999999</v>
          </cell>
        </row>
        <row r="597">
          <cell r="D597">
            <v>107.23699111999998</v>
          </cell>
          <cell r="Q597">
            <v>2.8801071599999997</v>
          </cell>
          <cell r="R597">
            <v>0.006674639999999999</v>
          </cell>
        </row>
        <row r="598">
          <cell r="D598">
            <v>106.29030468</v>
          </cell>
          <cell r="Q598">
            <v>3.5097482</v>
          </cell>
          <cell r="R598">
            <v>0</v>
          </cell>
        </row>
        <row r="599">
          <cell r="D599">
            <v>105.93988608</v>
          </cell>
          <cell r="Q599">
            <v>3.71443716</v>
          </cell>
          <cell r="R599">
            <v>0</v>
          </cell>
        </row>
        <row r="600">
          <cell r="D600">
            <v>107.88665608</v>
          </cell>
          <cell r="Q600">
            <v>2.2515785599999996</v>
          </cell>
          <cell r="R600">
            <v>0.04672247999999999</v>
          </cell>
        </row>
        <row r="601">
          <cell r="D601">
            <v>113.49557855999998</v>
          </cell>
          <cell r="Q601">
            <v>5.57666172</v>
          </cell>
          <cell r="R601">
            <v>0</v>
          </cell>
        </row>
        <row r="602">
          <cell r="D602">
            <v>118.63060159999999</v>
          </cell>
          <cell r="Q602">
            <v>5.55997512</v>
          </cell>
          <cell r="R602">
            <v>0</v>
          </cell>
        </row>
        <row r="603">
          <cell r="D603">
            <v>138.17617239999996</v>
          </cell>
          <cell r="Q603">
            <v>3.11594444</v>
          </cell>
          <cell r="R603">
            <v>0</v>
          </cell>
        </row>
        <row r="604">
          <cell r="D604">
            <v>155.47127708</v>
          </cell>
          <cell r="Q604">
            <v>0</v>
          </cell>
          <cell r="R604">
            <v>7.16077628</v>
          </cell>
        </row>
        <row r="605">
          <cell r="D605">
            <v>156.36011663999997</v>
          </cell>
          <cell r="Q605">
            <v>0</v>
          </cell>
          <cell r="R605">
            <v>7.090692560000001</v>
          </cell>
        </row>
        <row r="606">
          <cell r="D606">
            <v>156.80620507999998</v>
          </cell>
          <cell r="Q606">
            <v>0</v>
          </cell>
          <cell r="R606">
            <v>5.256279</v>
          </cell>
        </row>
        <row r="607">
          <cell r="D607">
            <v>156.38792764</v>
          </cell>
          <cell r="Q607">
            <v>0</v>
          </cell>
          <cell r="R607">
            <v>11.564926239999998</v>
          </cell>
        </row>
        <row r="608">
          <cell r="D608">
            <v>156.87295147999998</v>
          </cell>
          <cell r="Q608">
            <v>0</v>
          </cell>
          <cell r="R608">
            <v>10.031983920000002</v>
          </cell>
        </row>
        <row r="609">
          <cell r="D609">
            <v>157.02201843999998</v>
          </cell>
          <cell r="Q609">
            <v>0</v>
          </cell>
          <cell r="R609">
            <v>10.26003412</v>
          </cell>
        </row>
        <row r="610">
          <cell r="D610">
            <v>155.83059519999998</v>
          </cell>
          <cell r="Q610">
            <v>0</v>
          </cell>
          <cell r="R610">
            <v>14.643047719999998</v>
          </cell>
        </row>
        <row r="611">
          <cell r="D611">
            <v>156.27668364</v>
          </cell>
          <cell r="Q611">
            <v>0</v>
          </cell>
          <cell r="R611">
            <v>11.70175636</v>
          </cell>
        </row>
        <row r="612">
          <cell r="D612">
            <v>157.75734128</v>
          </cell>
          <cell r="Q612">
            <v>0.051172239999999994</v>
          </cell>
          <cell r="R612">
            <v>1.37052608</v>
          </cell>
        </row>
        <row r="613">
          <cell r="D613">
            <v>166.14958864</v>
          </cell>
          <cell r="Q613">
            <v>4.1994609999999994</v>
          </cell>
          <cell r="R613">
            <v>0.00111244</v>
          </cell>
        </row>
        <row r="614">
          <cell r="D614">
            <v>172.82422863999997</v>
          </cell>
          <cell r="Q614">
            <v>0.09566983999999999</v>
          </cell>
          <cell r="R614">
            <v>1.54517916</v>
          </cell>
        </row>
        <row r="615">
          <cell r="D615">
            <v>168.07633472</v>
          </cell>
          <cell r="Q615">
            <v>0</v>
          </cell>
          <cell r="R615">
            <v>3.48416208</v>
          </cell>
        </row>
        <row r="616">
          <cell r="D616">
            <v>164.66225636</v>
          </cell>
          <cell r="Q616">
            <v>0</v>
          </cell>
          <cell r="R616">
            <v>5.001530239999999</v>
          </cell>
        </row>
        <row r="617">
          <cell r="D617">
            <v>154.19642083999997</v>
          </cell>
          <cell r="Q617">
            <v>0</v>
          </cell>
          <cell r="R617">
            <v>12.0866606</v>
          </cell>
        </row>
        <row r="618">
          <cell r="D618">
            <v>136.41962963999998</v>
          </cell>
          <cell r="Q618">
            <v>0</v>
          </cell>
          <cell r="R618">
            <v>21.379984359999998</v>
          </cell>
        </row>
        <row r="619">
          <cell r="D619">
            <v>119.76751527999997</v>
          </cell>
          <cell r="Q619">
            <v>0</v>
          </cell>
          <cell r="R619">
            <v>18.179494479999995</v>
          </cell>
        </row>
        <row r="620">
          <cell r="D620">
            <v>111.59553104</v>
          </cell>
          <cell r="Q620">
            <v>0</v>
          </cell>
          <cell r="R620">
            <v>11.425871239999998</v>
          </cell>
        </row>
        <row r="621">
          <cell r="D621">
            <v>108.96572287999999</v>
          </cell>
          <cell r="Q621">
            <v>0.08009567999999999</v>
          </cell>
          <cell r="R621">
            <v>0.22582531999999994</v>
          </cell>
        </row>
        <row r="622">
          <cell r="D622">
            <v>108.53520859999999</v>
          </cell>
          <cell r="Q622">
            <v>0.9433491199999998</v>
          </cell>
          <cell r="R622">
            <v>0.19022724</v>
          </cell>
        </row>
        <row r="623">
          <cell r="D623">
            <v>109.91018444</v>
          </cell>
          <cell r="Q623">
            <v>2.9980257999999993</v>
          </cell>
          <cell r="R623">
            <v>0.0055622</v>
          </cell>
        </row>
        <row r="624">
          <cell r="D624">
            <v>119.70744351999998</v>
          </cell>
          <cell r="Q624">
            <v>5.19620724</v>
          </cell>
          <cell r="R624">
            <v>0</v>
          </cell>
        </row>
        <row r="625">
          <cell r="D625">
            <v>133.88104155999997</v>
          </cell>
          <cell r="Q625">
            <v>0.01446172</v>
          </cell>
          <cell r="R625">
            <v>0.639653</v>
          </cell>
        </row>
        <row r="626">
          <cell r="D626">
            <v>158.94320231999998</v>
          </cell>
          <cell r="Q626">
            <v>1.807715</v>
          </cell>
          <cell r="R626">
            <v>0.79428216</v>
          </cell>
        </row>
        <row r="627">
          <cell r="D627">
            <v>170.10542527999996</v>
          </cell>
          <cell r="Q627">
            <v>0.4149401199999999</v>
          </cell>
          <cell r="R627">
            <v>1.19142324</v>
          </cell>
        </row>
        <row r="628">
          <cell r="D628">
            <v>173.99562795999998</v>
          </cell>
          <cell r="Q628">
            <v>0.16352867999999998</v>
          </cell>
          <cell r="R628">
            <v>2.7788751199999995</v>
          </cell>
        </row>
        <row r="629">
          <cell r="D629">
            <v>175.11251772</v>
          </cell>
          <cell r="Q629">
            <v>0</v>
          </cell>
          <cell r="R629">
            <v>5.24292972</v>
          </cell>
        </row>
        <row r="630">
          <cell r="D630">
            <v>176.2438692</v>
          </cell>
          <cell r="Q630">
            <v>0.59404296</v>
          </cell>
          <cell r="R630">
            <v>2.05690156</v>
          </cell>
        </row>
        <row r="631">
          <cell r="D631">
            <v>174.58077139999997</v>
          </cell>
          <cell r="Q631">
            <v>5.42981964</v>
          </cell>
          <cell r="R631">
            <v>0.00111244</v>
          </cell>
        </row>
        <row r="632">
          <cell r="D632">
            <v>174.90004168</v>
          </cell>
          <cell r="Q632">
            <v>1.3683011999999999</v>
          </cell>
          <cell r="R632">
            <v>0.5717941599999999</v>
          </cell>
        </row>
        <row r="633">
          <cell r="D633">
            <v>174.60746995999997</v>
          </cell>
          <cell r="Q633">
            <v>0.9900715999999999</v>
          </cell>
          <cell r="R633">
            <v>0.58180612</v>
          </cell>
        </row>
        <row r="634">
          <cell r="D634">
            <v>175.10806795999997</v>
          </cell>
          <cell r="Q634">
            <v>0.5106099599999999</v>
          </cell>
          <cell r="R634">
            <v>3.4274276399999994</v>
          </cell>
        </row>
        <row r="635">
          <cell r="D635">
            <v>173.4238338</v>
          </cell>
          <cell r="Q635">
            <v>0.29368416</v>
          </cell>
          <cell r="R635">
            <v>2.22043024</v>
          </cell>
        </row>
        <row r="636">
          <cell r="D636">
            <v>169.89517411999998</v>
          </cell>
          <cell r="Q636">
            <v>0.51505972</v>
          </cell>
          <cell r="R636">
            <v>1.4906695999999997</v>
          </cell>
        </row>
        <row r="637">
          <cell r="D637">
            <v>173.37933619999998</v>
          </cell>
          <cell r="Q637">
            <v>4.25619544</v>
          </cell>
          <cell r="R637">
            <v>0.03226076</v>
          </cell>
        </row>
        <row r="638">
          <cell r="D638">
            <v>175.88343863999998</v>
          </cell>
          <cell r="Q638">
            <v>1.0790667999999997</v>
          </cell>
          <cell r="R638">
            <v>1.0356816400000002</v>
          </cell>
        </row>
        <row r="639">
          <cell r="D639">
            <v>173.36598691999998</v>
          </cell>
          <cell r="Q639">
            <v>0.0222488</v>
          </cell>
          <cell r="R639">
            <v>4.339628439999999</v>
          </cell>
        </row>
        <row r="640">
          <cell r="D640">
            <v>171.84083167999998</v>
          </cell>
          <cell r="Q640">
            <v>0</v>
          </cell>
          <cell r="R640">
            <v>11.581612839999998</v>
          </cell>
        </row>
        <row r="641">
          <cell r="D641">
            <v>157.01756867999998</v>
          </cell>
          <cell r="Q641">
            <v>0</v>
          </cell>
          <cell r="R641">
            <v>31.698977799999994</v>
          </cell>
        </row>
        <row r="642">
          <cell r="D642">
            <v>137.43862467999998</v>
          </cell>
          <cell r="Q642">
            <v>0</v>
          </cell>
          <cell r="R642">
            <v>31.82468352</v>
          </cell>
        </row>
        <row r="643">
          <cell r="D643">
            <v>116.47135555999999</v>
          </cell>
          <cell r="Q643">
            <v>0</v>
          </cell>
          <cell r="R643">
            <v>6.20407788</v>
          </cell>
        </row>
        <row r="644">
          <cell r="D644">
            <v>105.75299616</v>
          </cell>
          <cell r="Q644">
            <v>0</v>
          </cell>
          <cell r="R644">
            <v>2.59865984</v>
          </cell>
        </row>
        <row r="645">
          <cell r="D645">
            <v>98.03599987999999</v>
          </cell>
          <cell r="Q645">
            <v>0.45721283999999995</v>
          </cell>
          <cell r="R645">
            <v>0.8632534399999999</v>
          </cell>
        </row>
        <row r="646">
          <cell r="D646">
            <v>97.18943303999998</v>
          </cell>
          <cell r="Q646">
            <v>0.9856218399999997</v>
          </cell>
          <cell r="R646">
            <v>17.80237732</v>
          </cell>
        </row>
        <row r="647">
          <cell r="D647">
            <v>105.55498184</v>
          </cell>
          <cell r="Q647">
            <v>3.0580975599999998</v>
          </cell>
          <cell r="R647">
            <v>0.3559808</v>
          </cell>
        </row>
        <row r="648">
          <cell r="D648">
            <v>119.39596031999999</v>
          </cell>
          <cell r="Q648">
            <v>22.27327368</v>
          </cell>
          <cell r="R648">
            <v>0</v>
          </cell>
        </row>
        <row r="649">
          <cell r="D649">
            <v>137.35185435999998</v>
          </cell>
          <cell r="Q649">
            <v>7.605752279999999</v>
          </cell>
          <cell r="R649">
            <v>0</v>
          </cell>
        </row>
        <row r="650">
          <cell r="D650">
            <v>158.08551107999997</v>
          </cell>
          <cell r="Q650">
            <v>3.44633912</v>
          </cell>
          <cell r="R650">
            <v>0</v>
          </cell>
        </row>
        <row r="651">
          <cell r="D651">
            <v>168.006251</v>
          </cell>
          <cell r="Q651">
            <v>0.9033012799999998</v>
          </cell>
          <cell r="R651">
            <v>0.8632534399999999</v>
          </cell>
        </row>
        <row r="652">
          <cell r="D652">
            <v>172.24909716000002</v>
          </cell>
          <cell r="Q652">
            <v>0.09122008</v>
          </cell>
          <cell r="R652">
            <v>3.0681095199999997</v>
          </cell>
        </row>
        <row r="653">
          <cell r="D653">
            <v>173.83098683999998</v>
          </cell>
          <cell r="Q653">
            <v>0</v>
          </cell>
          <cell r="R653">
            <v>5.2284679999999994</v>
          </cell>
        </row>
        <row r="654">
          <cell r="D654">
            <v>174.70091492</v>
          </cell>
          <cell r="Q654">
            <v>0</v>
          </cell>
          <cell r="R654">
            <v>7.51230732</v>
          </cell>
        </row>
        <row r="655">
          <cell r="D655">
            <v>172.32140576</v>
          </cell>
          <cell r="Q655">
            <v>0</v>
          </cell>
          <cell r="R655">
            <v>5.8636712399999995</v>
          </cell>
        </row>
        <row r="656">
          <cell r="D656">
            <v>172.71632195999996</v>
          </cell>
          <cell r="Q656">
            <v>0</v>
          </cell>
          <cell r="R656">
            <v>6.415441479999999</v>
          </cell>
        </row>
        <row r="657">
          <cell r="D657">
            <v>172.39927655999998</v>
          </cell>
          <cell r="Q657">
            <v>0</v>
          </cell>
          <cell r="R657">
            <v>8.91843148</v>
          </cell>
        </row>
        <row r="658">
          <cell r="D658">
            <v>173.61406104</v>
          </cell>
          <cell r="Q658">
            <v>0.00111244</v>
          </cell>
          <cell r="R658">
            <v>13.06115804</v>
          </cell>
        </row>
        <row r="659">
          <cell r="D659">
            <v>171.40141788</v>
          </cell>
          <cell r="Q659">
            <v>0</v>
          </cell>
          <cell r="R659">
            <v>14.2336698</v>
          </cell>
        </row>
        <row r="660">
          <cell r="D660">
            <v>168.22985143999998</v>
          </cell>
          <cell r="Q660">
            <v>0</v>
          </cell>
          <cell r="R660">
            <v>15.811109720000001</v>
          </cell>
        </row>
        <row r="661">
          <cell r="D661">
            <v>171.81858287999998</v>
          </cell>
          <cell r="Q661">
            <v>0</v>
          </cell>
          <cell r="R661">
            <v>5.385322039999998</v>
          </cell>
        </row>
        <row r="662">
          <cell r="D662">
            <v>173.36376203999998</v>
          </cell>
          <cell r="Q662">
            <v>0</v>
          </cell>
          <cell r="R662">
            <v>8.80607504</v>
          </cell>
        </row>
        <row r="663">
          <cell r="D663">
            <v>171.00983899999997</v>
          </cell>
          <cell r="Q663">
            <v>0</v>
          </cell>
          <cell r="R663">
            <v>22.413441119999995</v>
          </cell>
        </row>
        <row r="664">
          <cell r="D664">
            <v>170.07316451999998</v>
          </cell>
          <cell r="Q664">
            <v>0</v>
          </cell>
          <cell r="R664">
            <v>36.18544831999999</v>
          </cell>
        </row>
        <row r="665">
          <cell r="D665">
            <v>156.79508067999998</v>
          </cell>
          <cell r="Q665">
            <v>0</v>
          </cell>
          <cell r="R665">
            <v>43.822348919999996</v>
          </cell>
        </row>
        <row r="666">
          <cell r="D666">
            <v>128.0863416</v>
          </cell>
          <cell r="Q666">
            <v>0</v>
          </cell>
          <cell r="R666">
            <v>41.11133263999999</v>
          </cell>
        </row>
        <row r="667">
          <cell r="D667">
            <v>114.47230087999999</v>
          </cell>
          <cell r="Q667">
            <v>0</v>
          </cell>
          <cell r="R667">
            <v>17.415248200000004</v>
          </cell>
        </row>
        <row r="668">
          <cell r="D668">
            <v>103.08758991999998</v>
          </cell>
          <cell r="Q668">
            <v>0</v>
          </cell>
          <cell r="R668">
            <v>24.82298616</v>
          </cell>
        </row>
        <row r="669">
          <cell r="D669">
            <v>98.49766247999999</v>
          </cell>
          <cell r="Q669">
            <v>0</v>
          </cell>
          <cell r="R669">
            <v>10.80624216</v>
          </cell>
        </row>
        <row r="670">
          <cell r="D670">
            <v>94.98457696</v>
          </cell>
          <cell r="Q670">
            <v>0</v>
          </cell>
          <cell r="R670">
            <v>10.375727879999998</v>
          </cell>
        </row>
        <row r="671">
          <cell r="D671">
            <v>89.690475</v>
          </cell>
          <cell r="Q671">
            <v>0.05895931999999999</v>
          </cell>
          <cell r="R671">
            <v>0.19133967999999998</v>
          </cell>
        </row>
        <row r="672">
          <cell r="D672">
            <v>103.46136975999998</v>
          </cell>
          <cell r="Q672">
            <v>6.698001239999999</v>
          </cell>
          <cell r="R672">
            <v>0.07675835999999998</v>
          </cell>
        </row>
        <row r="673">
          <cell r="D673">
            <v>131.8964486</v>
          </cell>
          <cell r="Q673">
            <v>0</v>
          </cell>
          <cell r="R673">
            <v>16.102568999999995</v>
          </cell>
        </row>
        <row r="674">
          <cell r="D674">
            <v>157.55153988</v>
          </cell>
          <cell r="Q674">
            <v>3.0425234</v>
          </cell>
          <cell r="R674">
            <v>0.70973672</v>
          </cell>
        </row>
        <row r="675">
          <cell r="D675">
            <v>165.32749548</v>
          </cell>
          <cell r="Q675">
            <v>5.956003759999999</v>
          </cell>
          <cell r="R675">
            <v>0.07342104</v>
          </cell>
        </row>
        <row r="676">
          <cell r="D676">
            <v>170.96756627999997</v>
          </cell>
          <cell r="Q676">
            <v>3.34176976</v>
          </cell>
          <cell r="R676">
            <v>0.09344495999999998</v>
          </cell>
        </row>
        <row r="677">
          <cell r="D677">
            <v>171.60499439999998</v>
          </cell>
          <cell r="Q677">
            <v>1.28598064</v>
          </cell>
          <cell r="R677">
            <v>0.5439831599999998</v>
          </cell>
        </row>
        <row r="678">
          <cell r="D678">
            <v>171.59720731999997</v>
          </cell>
          <cell r="Q678">
            <v>0.07898323999999997</v>
          </cell>
          <cell r="R678">
            <v>3.5331094400000005</v>
          </cell>
        </row>
        <row r="679">
          <cell r="D679">
            <v>168.43899016</v>
          </cell>
          <cell r="Q679">
            <v>0.27922243999999996</v>
          </cell>
          <cell r="R679">
            <v>2.0991742799999997</v>
          </cell>
        </row>
        <row r="680">
          <cell r="D680">
            <v>170.05981523999998</v>
          </cell>
          <cell r="Q680">
            <v>0.00111244</v>
          </cell>
          <cell r="R680">
            <v>10.307869039999998</v>
          </cell>
        </row>
        <row r="681">
          <cell r="D681">
            <v>169.52250672</v>
          </cell>
          <cell r="Q681">
            <v>0.12125596</v>
          </cell>
          <cell r="R681">
            <v>26.521682039999995</v>
          </cell>
        </row>
        <row r="682">
          <cell r="D682">
            <v>170.93308063999996</v>
          </cell>
          <cell r="Q682">
            <v>0</v>
          </cell>
          <cell r="R682">
            <v>20.039494159999997</v>
          </cell>
        </row>
        <row r="683">
          <cell r="D683">
            <v>167.39663388</v>
          </cell>
          <cell r="Q683">
            <v>0</v>
          </cell>
          <cell r="R683">
            <v>24.12103652</v>
          </cell>
        </row>
        <row r="684">
          <cell r="D684">
            <v>164.80909844</v>
          </cell>
          <cell r="Q684">
            <v>0.06563395999999999</v>
          </cell>
          <cell r="R684">
            <v>22.07303448</v>
          </cell>
        </row>
        <row r="685">
          <cell r="D685">
            <v>171.15556863999998</v>
          </cell>
          <cell r="Q685">
            <v>0.00111244</v>
          </cell>
          <cell r="R685">
            <v>4.54209252</v>
          </cell>
        </row>
        <row r="686">
          <cell r="D686">
            <v>173.10901327999997</v>
          </cell>
          <cell r="Q686">
            <v>0</v>
          </cell>
          <cell r="R686">
            <v>14.905583559999998</v>
          </cell>
        </row>
        <row r="687">
          <cell r="D687">
            <v>169.09866707999998</v>
          </cell>
          <cell r="Q687">
            <v>0</v>
          </cell>
          <cell r="R687">
            <v>31.302949159999997</v>
          </cell>
        </row>
        <row r="688">
          <cell r="D688">
            <v>168.31439687999998</v>
          </cell>
          <cell r="Q688">
            <v>0</v>
          </cell>
          <cell r="R688">
            <v>49.37231207999999</v>
          </cell>
        </row>
        <row r="689">
          <cell r="D689">
            <v>155.52356176</v>
          </cell>
          <cell r="Q689">
            <v>0</v>
          </cell>
          <cell r="R689">
            <v>102.48131012</v>
          </cell>
        </row>
        <row r="690">
          <cell r="D690">
            <v>126.95499011999999</v>
          </cell>
          <cell r="Q690">
            <v>0.00111244</v>
          </cell>
          <cell r="R690">
            <v>74.88278616</v>
          </cell>
        </row>
        <row r="691">
          <cell r="D691">
            <v>110.84797136</v>
          </cell>
          <cell r="Q691">
            <v>0</v>
          </cell>
          <cell r="R691">
            <v>31.171681239999995</v>
          </cell>
        </row>
        <row r="692">
          <cell r="D692">
            <v>95.92458875999999</v>
          </cell>
          <cell r="Q692">
            <v>0</v>
          </cell>
          <cell r="R692">
            <v>11.587175039999998</v>
          </cell>
        </row>
        <row r="693">
          <cell r="D693">
            <v>87.87831023999999</v>
          </cell>
          <cell r="Q693">
            <v>0.23694972</v>
          </cell>
          <cell r="R693">
            <v>0.889952</v>
          </cell>
        </row>
        <row r="694">
          <cell r="D694">
            <v>88.10413555999999</v>
          </cell>
          <cell r="Q694">
            <v>5.317463199999999</v>
          </cell>
          <cell r="R694">
            <v>0</v>
          </cell>
        </row>
        <row r="695">
          <cell r="D695">
            <v>93.34817772</v>
          </cell>
          <cell r="Q695">
            <v>6.572295519999999</v>
          </cell>
          <cell r="R695">
            <v>0</v>
          </cell>
        </row>
        <row r="696">
          <cell r="D696">
            <v>104.68282887999999</v>
          </cell>
          <cell r="Q696">
            <v>7.82379052</v>
          </cell>
          <cell r="R696">
            <v>0</v>
          </cell>
        </row>
        <row r="697">
          <cell r="D697">
            <v>117.76623572</v>
          </cell>
          <cell r="Q697">
            <v>25.16228036</v>
          </cell>
          <cell r="R697">
            <v>0</v>
          </cell>
        </row>
        <row r="698">
          <cell r="D698">
            <v>152.33308383999997</v>
          </cell>
          <cell r="Q698">
            <v>0.6619018</v>
          </cell>
          <cell r="R698">
            <v>1.55964088</v>
          </cell>
        </row>
        <row r="699">
          <cell r="D699">
            <v>159.58174287999998</v>
          </cell>
          <cell r="Q699">
            <v>2.77776268</v>
          </cell>
          <cell r="R699">
            <v>0</v>
          </cell>
        </row>
        <row r="700">
          <cell r="D700">
            <v>164.74235204</v>
          </cell>
          <cell r="Q700">
            <v>1.38276292</v>
          </cell>
          <cell r="R700">
            <v>0.27810999999999997</v>
          </cell>
        </row>
        <row r="701">
          <cell r="D701">
            <v>165.28411032</v>
          </cell>
          <cell r="Q701">
            <v>0.5061602000000001</v>
          </cell>
          <cell r="R701">
            <v>2.27160248</v>
          </cell>
        </row>
        <row r="702">
          <cell r="D702">
            <v>165.73242363999998</v>
          </cell>
          <cell r="Q702">
            <v>0.11235644</v>
          </cell>
          <cell r="R702">
            <v>3.783408439999999</v>
          </cell>
        </row>
        <row r="703">
          <cell r="D703">
            <v>163.44747188</v>
          </cell>
          <cell r="Q703">
            <v>0.09900716000000001</v>
          </cell>
          <cell r="R703">
            <v>2.45737996</v>
          </cell>
        </row>
        <row r="704">
          <cell r="D704">
            <v>163.91024692</v>
          </cell>
          <cell r="Q704">
            <v>0.21915068</v>
          </cell>
          <cell r="R704">
            <v>2.6031096</v>
          </cell>
        </row>
        <row r="705">
          <cell r="D705">
            <v>164.13051004</v>
          </cell>
          <cell r="Q705">
            <v>0.07453348</v>
          </cell>
          <cell r="R705">
            <v>14.229220039999998</v>
          </cell>
        </row>
        <row r="706">
          <cell r="D706">
            <v>165.73353607999996</v>
          </cell>
          <cell r="Q706">
            <v>0.24696168000000002</v>
          </cell>
          <cell r="R706">
            <v>22.093058399999997</v>
          </cell>
        </row>
        <row r="707">
          <cell r="D707">
            <v>162.4885486</v>
          </cell>
          <cell r="Q707">
            <v>0.23806215999999997</v>
          </cell>
          <cell r="R707">
            <v>22.701563079999996</v>
          </cell>
        </row>
        <row r="708">
          <cell r="D708">
            <v>161.2148048</v>
          </cell>
          <cell r="Q708">
            <v>0.0055622</v>
          </cell>
          <cell r="R708">
            <v>21.691467559999996</v>
          </cell>
        </row>
        <row r="709">
          <cell r="D709">
            <v>168.12973183999998</v>
          </cell>
          <cell r="Q709">
            <v>1.8744614</v>
          </cell>
          <cell r="R709">
            <v>0.35709324</v>
          </cell>
        </row>
        <row r="710">
          <cell r="D710">
            <v>170.74396584</v>
          </cell>
          <cell r="Q710">
            <v>0</v>
          </cell>
          <cell r="R710">
            <v>11.012043559999999</v>
          </cell>
        </row>
        <row r="711">
          <cell r="D711">
            <v>166.80370336</v>
          </cell>
          <cell r="Q711">
            <v>0</v>
          </cell>
          <cell r="R711">
            <v>22.67375208</v>
          </cell>
        </row>
        <row r="712">
          <cell r="D712">
            <v>162.60646724</v>
          </cell>
          <cell r="Q712">
            <v>0</v>
          </cell>
          <cell r="R712">
            <v>37.846321239999995</v>
          </cell>
        </row>
        <row r="713">
          <cell r="D713">
            <v>154.19753327999996</v>
          </cell>
          <cell r="Q713">
            <v>0.00111244</v>
          </cell>
          <cell r="R713">
            <v>37.19554383999999</v>
          </cell>
        </row>
        <row r="714">
          <cell r="D714">
            <v>120.21249127999998</v>
          </cell>
          <cell r="Q714">
            <v>0</v>
          </cell>
          <cell r="R714">
            <v>18.01374092</v>
          </cell>
        </row>
        <row r="715">
          <cell r="D715">
            <v>109.83565096</v>
          </cell>
          <cell r="Q715">
            <v>0</v>
          </cell>
          <cell r="R715">
            <v>8.416721039999999</v>
          </cell>
        </row>
        <row r="716">
          <cell r="D716">
            <v>102.75274547999999</v>
          </cell>
          <cell r="Q716">
            <v>0</v>
          </cell>
          <cell r="R716">
            <v>10.13655328</v>
          </cell>
        </row>
        <row r="717">
          <cell r="D717">
            <v>97.63552148</v>
          </cell>
          <cell r="Q717">
            <v>0</v>
          </cell>
          <cell r="R717">
            <v>4.92699676</v>
          </cell>
        </row>
        <row r="718">
          <cell r="D718">
            <v>96.71108384</v>
          </cell>
          <cell r="Q718">
            <v>0</v>
          </cell>
          <cell r="R718">
            <v>2.4028704</v>
          </cell>
        </row>
        <row r="719">
          <cell r="D719">
            <v>98.42424143999999</v>
          </cell>
          <cell r="Q719">
            <v>0.80429412</v>
          </cell>
          <cell r="R719">
            <v>0.2058014</v>
          </cell>
        </row>
        <row r="720">
          <cell r="D720">
            <v>110.76120103999999</v>
          </cell>
          <cell r="Q720">
            <v>9.3556204</v>
          </cell>
          <cell r="R720">
            <v>0</v>
          </cell>
        </row>
        <row r="721">
          <cell r="D721">
            <v>130.61158039999998</v>
          </cell>
          <cell r="Q721">
            <v>9.206553439999999</v>
          </cell>
          <cell r="R721">
            <v>0</v>
          </cell>
        </row>
        <row r="722">
          <cell r="D722">
            <v>156.21661188</v>
          </cell>
          <cell r="Q722">
            <v>0</v>
          </cell>
          <cell r="R722">
            <v>11.655033879999998</v>
          </cell>
        </row>
        <row r="723">
          <cell r="D723">
            <v>164.17834495999998</v>
          </cell>
          <cell r="Q723">
            <v>0.222488</v>
          </cell>
          <cell r="R723">
            <v>1.8866982399999996</v>
          </cell>
        </row>
        <row r="724">
          <cell r="D724">
            <v>168.09190887999998</v>
          </cell>
          <cell r="Q724">
            <v>0.0444976</v>
          </cell>
          <cell r="R724">
            <v>5.0983125199999995</v>
          </cell>
        </row>
        <row r="725">
          <cell r="D725">
            <v>167.69031804</v>
          </cell>
          <cell r="Q725">
            <v>0</v>
          </cell>
          <cell r="R725">
            <v>6.506661559999999</v>
          </cell>
        </row>
        <row r="726">
          <cell r="D726">
            <v>169.25552112</v>
          </cell>
          <cell r="Q726">
            <v>0</v>
          </cell>
          <cell r="R726">
            <v>12.62953132</v>
          </cell>
        </row>
        <row r="727">
          <cell r="D727">
            <v>167.11407411999997</v>
          </cell>
          <cell r="Q727">
            <v>0</v>
          </cell>
          <cell r="R727">
            <v>9.155381199999997</v>
          </cell>
        </row>
        <row r="728">
          <cell r="D728">
            <v>168.40784183999997</v>
          </cell>
          <cell r="Q728">
            <v>0.00111244</v>
          </cell>
          <cell r="R728">
            <v>10.993132079999999</v>
          </cell>
        </row>
        <row r="729">
          <cell r="D729">
            <v>168.08078447999998</v>
          </cell>
          <cell r="Q729">
            <v>0</v>
          </cell>
          <cell r="R729">
            <v>12.056624719999999</v>
          </cell>
        </row>
        <row r="730">
          <cell r="D730">
            <v>168.5735954</v>
          </cell>
          <cell r="Q730">
            <v>0</v>
          </cell>
          <cell r="R730">
            <v>10.7239216</v>
          </cell>
        </row>
        <row r="731">
          <cell r="D731">
            <v>164.73122764</v>
          </cell>
          <cell r="Q731">
            <v>0</v>
          </cell>
          <cell r="R731">
            <v>7.27869492</v>
          </cell>
        </row>
        <row r="732">
          <cell r="D732">
            <v>161.36275932</v>
          </cell>
          <cell r="Q732">
            <v>0</v>
          </cell>
          <cell r="R732">
            <v>3.0959205199999995</v>
          </cell>
        </row>
        <row r="733">
          <cell r="D733">
            <v>166.52893068</v>
          </cell>
          <cell r="Q733">
            <v>0.4182774399999999</v>
          </cell>
          <cell r="R733">
            <v>0.8298802399999998</v>
          </cell>
        </row>
        <row r="734">
          <cell r="D734">
            <v>167.63024628</v>
          </cell>
          <cell r="Q734">
            <v>0.2614234</v>
          </cell>
          <cell r="R734">
            <v>3.28058556</v>
          </cell>
        </row>
        <row r="735">
          <cell r="D735">
            <v>164.95927784</v>
          </cell>
          <cell r="Q735">
            <v>0</v>
          </cell>
          <cell r="R735">
            <v>4.124927519999999</v>
          </cell>
        </row>
        <row r="736">
          <cell r="D736">
            <v>162.85120403999997</v>
          </cell>
          <cell r="Q736">
            <v>0</v>
          </cell>
          <cell r="R736">
            <v>46.023867679999995</v>
          </cell>
        </row>
        <row r="737">
          <cell r="D737">
            <v>156.08868127999997</v>
          </cell>
          <cell r="Q737">
            <v>0</v>
          </cell>
          <cell r="R737">
            <v>39.99333044</v>
          </cell>
        </row>
        <row r="738">
          <cell r="D738">
            <v>124.19057672000001</v>
          </cell>
          <cell r="Q738">
            <v>0</v>
          </cell>
          <cell r="R738">
            <v>21.12301072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29">
      <selection activeCell="D770" sqref="D77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'[1]Сентябрь'!$G$10</f>
        <v>594.73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'[1]Сентябрь'!$G$68</f>
        <v>1229.09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'[1]Сентябрь'!$G$69</f>
        <v>631.34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'[1]Сентябрь'!$G$70</f>
        <v>325.98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'[1]Сентябрь'!$G$137</f>
        <v>110809.68845071999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42614</v>
      </c>
      <c r="B16" s="1">
        <v>0</v>
      </c>
      <c r="C16" s="17">
        <f>'[2]3 ЦК 1'!D19</f>
        <v>338.34410721999996</v>
      </c>
      <c r="D16" s="17">
        <f>'[2]5 ЦК 1'!D19</f>
        <v>333.63977303999997</v>
      </c>
      <c r="E16" s="17">
        <f>'[2]5 ЦК 1'!Q19</f>
        <v>0.00304094</v>
      </c>
      <c r="F16" s="18">
        <f>'[2]5 ЦК 1'!R19</f>
        <v>23.725413879999994</v>
      </c>
      <c r="H16" s="29">
        <f>'[2]5 ЦК 1'!$N$6</f>
        <v>0.7359074799999998</v>
      </c>
      <c r="I16" s="30"/>
      <c r="J16" s="31"/>
      <c r="K16" s="32">
        <f>'[2]5 ЦК 1'!$N$7</f>
        <v>53.72428697999999</v>
      </c>
      <c r="L16" s="30"/>
      <c r="M16" s="33"/>
    </row>
    <row r="17" spans="1:15" ht="16.5" thickBot="1">
      <c r="A17" s="28"/>
      <c r="B17" s="7">
        <v>1</v>
      </c>
      <c r="C17" s="17">
        <f>'[2]3 ЦК 1'!D20</f>
        <v>315.07179339999993</v>
      </c>
      <c r="D17" s="17">
        <f>'[2]5 ЦК 1'!D20</f>
        <v>310.36745921999994</v>
      </c>
      <c r="E17" s="17">
        <f>'[2]5 ЦК 1'!Q20</f>
        <v>0.00304094</v>
      </c>
      <c r="F17" s="18">
        <f>'[2]5 ЦК 1'!R20</f>
        <v>30.515832899999992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1'!D21</f>
        <v>305.80604922</v>
      </c>
      <c r="D18" s="17">
        <f>'[2]5 ЦК 1'!D21</f>
        <v>301.10171503999993</v>
      </c>
      <c r="E18" s="17">
        <f>'[2]5 ЦК 1'!Q21</f>
        <v>0</v>
      </c>
      <c r="F18" s="18">
        <f>'[2]5 ЦК 1'!R21</f>
        <v>19.227863619999994</v>
      </c>
    </row>
    <row r="19" spans="1:6" ht="16.5" thickBot="1">
      <c r="A19" s="28"/>
      <c r="B19" s="7">
        <v>3</v>
      </c>
      <c r="C19" s="17">
        <f>'[2]3 ЦК 1'!D22</f>
        <v>294.21398594</v>
      </c>
      <c r="D19" s="17">
        <f>'[2]5 ЦК 1'!D22</f>
        <v>289.50965175999994</v>
      </c>
      <c r="E19" s="17">
        <f>'[2]5 ЦК 1'!Q22</f>
        <v>0</v>
      </c>
      <c r="F19" s="18">
        <f>'[2]5 ЦК 1'!R22</f>
        <v>5.990651799999999</v>
      </c>
    </row>
    <row r="20" spans="1:6" ht="16.5" thickBot="1">
      <c r="A20" s="28"/>
      <c r="B20" s="7">
        <v>4</v>
      </c>
      <c r="C20" s="17">
        <f>'[2]3 ЦК 1'!D23</f>
        <v>292.7817031999999</v>
      </c>
      <c r="D20" s="17">
        <f>'[2]5 ЦК 1'!D23</f>
        <v>288.07736902</v>
      </c>
      <c r="E20" s="17">
        <f>'[2]5 ЦК 1'!Q23</f>
        <v>0</v>
      </c>
      <c r="F20" s="18">
        <f>'[2]5 ЦК 1'!R23</f>
        <v>17.649615759999996</v>
      </c>
    </row>
    <row r="21" spans="1:6" ht="16.5" thickBot="1">
      <c r="A21" s="28"/>
      <c r="B21" s="7">
        <v>5</v>
      </c>
      <c r="C21" s="17">
        <f>'[2]3 ЦК 1'!D24</f>
        <v>297.92393274</v>
      </c>
      <c r="D21" s="17">
        <f>'[2]5 ЦК 1'!D24</f>
        <v>293.21959855999995</v>
      </c>
      <c r="E21" s="17">
        <f>'[2]5 ЦК 1'!Q24</f>
        <v>12.680719799999997</v>
      </c>
      <c r="F21" s="18">
        <f>'[2]5 ЦК 1'!R24</f>
        <v>0</v>
      </c>
    </row>
    <row r="22" spans="1:6" ht="16.5" thickBot="1">
      <c r="A22" s="28"/>
      <c r="B22" s="7">
        <v>6</v>
      </c>
      <c r="C22" s="17">
        <f>'[2]3 ЦК 1'!D25</f>
        <v>332.26526815999995</v>
      </c>
      <c r="D22" s="17">
        <f>'[2]5 ЦК 1'!D25</f>
        <v>327.56093397999996</v>
      </c>
      <c r="E22" s="17">
        <f>'[2]5 ЦК 1'!Q25</f>
        <v>18.40680982</v>
      </c>
      <c r="F22" s="18">
        <f>'[2]5 ЦК 1'!R25</f>
        <v>0</v>
      </c>
    </row>
    <row r="23" spans="1:6" ht="16.5" thickBot="1">
      <c r="A23" s="28"/>
      <c r="B23" s="7">
        <v>7</v>
      </c>
      <c r="C23" s="17">
        <f>'[2]3 ЦК 1'!D26</f>
        <v>370.99772093999997</v>
      </c>
      <c r="D23" s="17">
        <f>'[2]5 ЦК 1'!D26</f>
        <v>366.29338676</v>
      </c>
      <c r="E23" s="17">
        <f>'[2]5 ЦК 1'!Q26</f>
        <v>0</v>
      </c>
      <c r="F23" s="18">
        <f>'[2]5 ЦК 1'!R26</f>
        <v>10.378728219999998</v>
      </c>
    </row>
    <row r="24" spans="1:6" ht="16.5" thickBot="1">
      <c r="A24" s="28"/>
      <c r="B24" s="7">
        <v>8</v>
      </c>
      <c r="C24" s="17">
        <f>'[2]3 ЦК 1'!D27</f>
        <v>444.2387608399999</v>
      </c>
      <c r="D24" s="17">
        <f>'[2]5 ЦК 1'!D27</f>
        <v>439.53442665999995</v>
      </c>
      <c r="E24" s="17">
        <f>'[2]5 ЦК 1'!Q27</f>
        <v>1.6785988799999996</v>
      </c>
      <c r="F24" s="18">
        <f>'[2]5 ЦК 1'!R27</f>
        <v>0</v>
      </c>
    </row>
    <row r="25" spans="1:6" ht="16.5" thickBot="1">
      <c r="A25" s="28"/>
      <c r="B25" s="7">
        <v>9</v>
      </c>
      <c r="C25" s="17">
        <f>'[2]3 ЦК 1'!D28</f>
        <v>461.14334629999996</v>
      </c>
      <c r="D25" s="17">
        <f>'[2]5 ЦК 1'!D28</f>
        <v>456.4390121199999</v>
      </c>
      <c r="E25" s="17">
        <f>'[2]5 ЦК 1'!Q28</f>
        <v>0.00304094</v>
      </c>
      <c r="F25" s="18">
        <f>'[2]5 ЦК 1'!R28</f>
        <v>13.386217879999998</v>
      </c>
    </row>
    <row r="26" spans="1:6" ht="16.5" thickBot="1">
      <c r="A26" s="28"/>
      <c r="B26" s="7">
        <v>10</v>
      </c>
      <c r="C26" s="17">
        <f>'[2]3 ЦК 1'!D29</f>
        <v>461.6268557599999</v>
      </c>
      <c r="D26" s="17">
        <f>'[2]5 ЦК 1'!D29</f>
        <v>456.9225215799999</v>
      </c>
      <c r="E26" s="17">
        <f>'[2]5 ЦК 1'!Q29</f>
        <v>0</v>
      </c>
      <c r="F26" s="18">
        <f>'[2]5 ЦК 1'!R29</f>
        <v>13.699434699999998</v>
      </c>
    </row>
    <row r="27" spans="1:6" ht="16.5" thickBot="1">
      <c r="A27" s="28"/>
      <c r="B27" s="7">
        <v>11</v>
      </c>
      <c r="C27" s="17">
        <f>'[2]3 ЦК 1'!D30</f>
        <v>458.27269893999994</v>
      </c>
      <c r="D27" s="17">
        <f>'[2]5 ЦК 1'!D30</f>
        <v>453.5683647599999</v>
      </c>
      <c r="E27" s="17">
        <f>'[2]5 ЦК 1'!Q30</f>
        <v>0</v>
      </c>
      <c r="F27" s="18">
        <f>'[2]5 ЦК 1'!R30</f>
        <v>23.61594003999999</v>
      </c>
    </row>
    <row r="28" spans="1:6" ht="16.5" thickBot="1">
      <c r="A28" s="28"/>
      <c r="B28" s="7">
        <v>12</v>
      </c>
      <c r="C28" s="17">
        <f>'[2]3 ЦК 1'!D31</f>
        <v>456.42684835999995</v>
      </c>
      <c r="D28" s="17">
        <f>'[2]5 ЦК 1'!D31</f>
        <v>451.72251417999996</v>
      </c>
      <c r="E28" s="17">
        <f>'[2]5 ЦК 1'!Q31</f>
        <v>0</v>
      </c>
      <c r="F28" s="18">
        <f>'[2]5 ЦК 1'!R31</f>
        <v>110.72974821999998</v>
      </c>
    </row>
    <row r="29" spans="1:6" ht="16.5" thickBot="1">
      <c r="A29" s="28"/>
      <c r="B29" s="7">
        <v>13</v>
      </c>
      <c r="C29" s="17">
        <f>'[2]3 ЦК 1'!D32</f>
        <v>460.1793683199999</v>
      </c>
      <c r="D29" s="17">
        <f>'[2]5 ЦК 1'!D32</f>
        <v>455.4750341399999</v>
      </c>
      <c r="E29" s="17">
        <f>'[2]5 ЦК 1'!Q32</f>
        <v>0</v>
      </c>
      <c r="F29" s="18">
        <f>'[2]5 ЦК 1'!R32</f>
        <v>112.07384369999998</v>
      </c>
    </row>
    <row r="30" spans="1:6" ht="16.5" thickBot="1">
      <c r="A30" s="28"/>
      <c r="B30" s="7">
        <v>14</v>
      </c>
      <c r="C30" s="17">
        <f>'[2]3 ЦК 1'!D33</f>
        <v>465.4888495599999</v>
      </c>
      <c r="D30" s="17">
        <f>'[2]5 ЦК 1'!D33</f>
        <v>460.7845153799999</v>
      </c>
      <c r="E30" s="17">
        <f>'[2]5 ЦК 1'!Q33</f>
        <v>0</v>
      </c>
      <c r="F30" s="18">
        <f>'[2]5 ЦК 1'!R33</f>
        <v>179.70739024</v>
      </c>
    </row>
    <row r="31" spans="1:6" ht="16.5" thickBot="1">
      <c r="A31" s="28"/>
      <c r="B31" s="7">
        <v>15</v>
      </c>
      <c r="C31" s="17">
        <f>'[2]3 ЦК 1'!D34</f>
        <v>472.2610229399999</v>
      </c>
      <c r="D31" s="17">
        <f>'[2]5 ЦК 1'!D34</f>
        <v>467.55668875999993</v>
      </c>
      <c r="E31" s="17">
        <f>'[2]5 ЦК 1'!Q34</f>
        <v>0</v>
      </c>
      <c r="F31" s="18">
        <f>'[2]5 ЦК 1'!R34</f>
        <v>164.53309964</v>
      </c>
    </row>
    <row r="32" spans="1:6" ht="16.5" thickBot="1">
      <c r="A32" s="28"/>
      <c r="B32" s="7">
        <v>16</v>
      </c>
      <c r="C32" s="17">
        <f>'[2]3 ЦК 1'!D35</f>
        <v>459.77492329999995</v>
      </c>
      <c r="D32" s="17">
        <f>'[2]5 ЦК 1'!D35</f>
        <v>455.0705891199999</v>
      </c>
      <c r="E32" s="17">
        <f>'[2]5 ЦК 1'!Q35</f>
        <v>0</v>
      </c>
      <c r="F32" s="18">
        <f>'[2]5 ЦК 1'!R35</f>
        <v>137.38662825999998</v>
      </c>
    </row>
    <row r="33" spans="1:6" ht="16.5" thickBot="1">
      <c r="A33" s="28"/>
      <c r="B33" s="7">
        <v>17</v>
      </c>
      <c r="C33" s="17">
        <f>'[2]3 ЦК 1'!D36</f>
        <v>453.2916392199999</v>
      </c>
      <c r="D33" s="17">
        <f>'[2]5 ЦК 1'!D36</f>
        <v>448.58730504</v>
      </c>
      <c r="E33" s="17">
        <f>'[2]5 ЦК 1'!Q36</f>
        <v>0</v>
      </c>
      <c r="F33" s="18">
        <f>'[2]5 ЦК 1'!R36</f>
        <v>131.82778993999997</v>
      </c>
    </row>
    <row r="34" spans="1:6" ht="16.5" thickBot="1">
      <c r="A34" s="28"/>
      <c r="B34" s="7">
        <v>18</v>
      </c>
      <c r="C34" s="17">
        <f>'[2]3 ЦК 1'!D37</f>
        <v>454.46544205999993</v>
      </c>
      <c r="D34" s="17">
        <f>'[2]5 ЦК 1'!D37</f>
        <v>449.7611078799999</v>
      </c>
      <c r="E34" s="17">
        <f>'[2]5 ЦК 1'!Q37</f>
        <v>0.00304094</v>
      </c>
      <c r="F34" s="18">
        <f>'[2]5 ЦК 1'!R37</f>
        <v>32.328233139999995</v>
      </c>
    </row>
    <row r="35" spans="1:6" ht="16.5" thickBot="1">
      <c r="A35" s="28"/>
      <c r="B35" s="7">
        <v>19</v>
      </c>
      <c r="C35" s="17">
        <f>'[2]3 ЦК 1'!D38</f>
        <v>454.2738628399999</v>
      </c>
      <c r="D35" s="17">
        <f>'[2]5 ЦК 1'!D38</f>
        <v>449.56952865999995</v>
      </c>
      <c r="E35" s="17">
        <f>'[2]5 ЦК 1'!Q38</f>
        <v>0</v>
      </c>
      <c r="F35" s="18">
        <f>'[2]5 ЦК 1'!R38</f>
        <v>12.556041259999997</v>
      </c>
    </row>
    <row r="36" spans="1:6" ht="16.5" thickBot="1">
      <c r="A36" s="28"/>
      <c r="B36" s="7">
        <v>20</v>
      </c>
      <c r="C36" s="17">
        <f>'[2]3 ЦК 1'!D39</f>
        <v>459.8783152599999</v>
      </c>
      <c r="D36" s="17">
        <f>'[2]5 ЦК 1'!D39</f>
        <v>455.1739810799999</v>
      </c>
      <c r="E36" s="17">
        <f>'[2]5 ЦК 1'!Q39</f>
        <v>0</v>
      </c>
      <c r="F36" s="18">
        <f>'[2]5 ЦК 1'!R39</f>
        <v>33.21010573999999</v>
      </c>
    </row>
    <row r="37" spans="1:6" ht="16.5" thickBot="1">
      <c r="A37" s="28"/>
      <c r="B37" s="7">
        <v>21</v>
      </c>
      <c r="C37" s="17">
        <f>'[2]3 ЦК 1'!D40</f>
        <v>466.98499203999995</v>
      </c>
      <c r="D37" s="17">
        <f>'[2]5 ЦК 1'!D40</f>
        <v>462.2806578599999</v>
      </c>
      <c r="E37" s="17">
        <f>'[2]5 ЦК 1'!Q40</f>
        <v>0</v>
      </c>
      <c r="F37" s="18">
        <f>'[2]5 ЦК 1'!R40</f>
        <v>79.37157493999997</v>
      </c>
    </row>
    <row r="38" spans="1:6" ht="16.5" thickBot="1">
      <c r="A38" s="28"/>
      <c r="B38" s="7">
        <v>22</v>
      </c>
      <c r="C38" s="17">
        <f>'[2]3 ЦК 1'!D41</f>
        <v>442.7760686999999</v>
      </c>
      <c r="D38" s="17">
        <f>'[2]5 ЦК 1'!D41</f>
        <v>438.07173451999995</v>
      </c>
      <c r="E38" s="17">
        <f>'[2]5 ЦК 1'!Q41</f>
        <v>0</v>
      </c>
      <c r="F38" s="18">
        <f>'[2]5 ЦК 1'!R41</f>
        <v>188.80892365999992</v>
      </c>
    </row>
    <row r="39" spans="1:6" ht="16.5" thickBot="1">
      <c r="A39" s="28"/>
      <c r="B39" s="7">
        <v>23</v>
      </c>
      <c r="C39" s="17">
        <f>'[2]3 ЦК 1'!D42</f>
        <v>355.91769947999995</v>
      </c>
      <c r="D39" s="17">
        <f>'[2]5 ЦК 1'!D42</f>
        <v>351.21336529999996</v>
      </c>
      <c r="E39" s="17">
        <f>'[2]5 ЦК 1'!Q42</f>
        <v>0</v>
      </c>
      <c r="F39" s="18">
        <f>'[2]5 ЦК 1'!R42</f>
        <v>115.46449179999999</v>
      </c>
    </row>
    <row r="40" spans="1:6" ht="15.75" customHeight="1" thickBot="1">
      <c r="A40" s="27">
        <v>42615</v>
      </c>
      <c r="B40" s="7">
        <v>0</v>
      </c>
      <c r="C40" s="17">
        <f>'[2]3 ЦК 1'!D43</f>
        <v>340.06223831999995</v>
      </c>
      <c r="D40" s="17">
        <f>'[2]5 ЦК 1'!D43</f>
        <v>335.3579041399999</v>
      </c>
      <c r="E40" s="17">
        <f>'[2]5 ЦК 1'!Q43</f>
        <v>0</v>
      </c>
      <c r="F40" s="18">
        <f>'[2]5 ЦК 1'!R43</f>
        <v>77.76899956</v>
      </c>
    </row>
    <row r="41" spans="1:6" ht="16.5" thickBot="1">
      <c r="A41" s="28"/>
      <c r="B41" s="7">
        <v>1</v>
      </c>
      <c r="C41" s="17">
        <f>'[2]3 ЦК 1'!D44</f>
        <v>299.07340805999996</v>
      </c>
      <c r="D41" s="17">
        <f>'[2]5 ЦК 1'!D44</f>
        <v>294.3690738799999</v>
      </c>
      <c r="E41" s="17">
        <f>'[2]5 ЦК 1'!Q44</f>
        <v>0</v>
      </c>
      <c r="F41" s="18">
        <f>'[2]5 ЦК 1'!R44</f>
        <v>57.92686606</v>
      </c>
    </row>
    <row r="42" spans="1:6" ht="16.5" thickBot="1">
      <c r="A42" s="28"/>
      <c r="B42" s="7">
        <v>2</v>
      </c>
      <c r="C42" s="17">
        <f>'[2]3 ЦК 1'!D45</f>
        <v>285.46216061999996</v>
      </c>
      <c r="D42" s="17">
        <f>'[2]5 ЦК 1'!D45</f>
        <v>280.7578264399999</v>
      </c>
      <c r="E42" s="17">
        <f>'[2]5 ЦК 1'!Q45</f>
        <v>0</v>
      </c>
      <c r="F42" s="18">
        <f>'[2]5 ЦК 1'!R45</f>
        <v>35.46648322</v>
      </c>
    </row>
    <row r="43" spans="1:6" ht="16.5" thickBot="1">
      <c r="A43" s="28"/>
      <c r="B43" s="7">
        <v>3</v>
      </c>
      <c r="C43" s="17">
        <f>'[2]3 ЦК 1'!D46</f>
        <v>278.0270623199999</v>
      </c>
      <c r="D43" s="17">
        <f>'[2]5 ЦК 1'!D46</f>
        <v>273.3227281399999</v>
      </c>
      <c r="E43" s="17">
        <f>'[2]5 ЦК 1'!Q46</f>
        <v>0</v>
      </c>
      <c r="F43" s="18">
        <f>'[2]5 ЦК 1'!R46</f>
        <v>22.645880179999995</v>
      </c>
    </row>
    <row r="44" spans="1:6" ht="16.5" thickBot="1">
      <c r="A44" s="28"/>
      <c r="B44" s="7">
        <v>4</v>
      </c>
      <c r="C44" s="17">
        <f>'[2]3 ЦК 1'!D47</f>
        <v>281.28390906</v>
      </c>
      <c r="D44" s="17">
        <f>'[2]5 ЦК 1'!D47</f>
        <v>276.57957487999994</v>
      </c>
      <c r="E44" s="17">
        <f>'[2]5 ЦК 1'!Q47</f>
        <v>0</v>
      </c>
      <c r="F44" s="18">
        <f>'[2]5 ЦК 1'!R47</f>
        <v>27.815478179999992</v>
      </c>
    </row>
    <row r="45" spans="1:6" ht="16.5" thickBot="1">
      <c r="A45" s="28"/>
      <c r="B45" s="7">
        <v>5</v>
      </c>
      <c r="C45" s="17">
        <f>'[2]3 ЦК 1'!D48</f>
        <v>289.26029467999996</v>
      </c>
      <c r="D45" s="17">
        <f>'[2]5 ЦК 1'!D48</f>
        <v>284.5559604999999</v>
      </c>
      <c r="E45" s="17">
        <f>'[2]5 ЦК 1'!Q48</f>
        <v>0</v>
      </c>
      <c r="F45" s="18">
        <f>'[2]5 ЦК 1'!R48</f>
        <v>20.182718779999995</v>
      </c>
    </row>
    <row r="46" spans="1:6" ht="16.5" thickBot="1">
      <c r="A46" s="28"/>
      <c r="B46" s="7">
        <v>6</v>
      </c>
      <c r="C46" s="17">
        <f>'[2]3 ЦК 1'!D49</f>
        <v>339.02223683999995</v>
      </c>
      <c r="D46" s="17">
        <f>'[2]5 ЦК 1'!D49</f>
        <v>334.31790265999996</v>
      </c>
      <c r="E46" s="17">
        <f>'[2]5 ЦК 1'!Q49</f>
        <v>7.711823839999999</v>
      </c>
      <c r="F46" s="18">
        <f>'[2]5 ЦК 1'!R49</f>
        <v>0</v>
      </c>
    </row>
    <row r="47" spans="1:6" ht="16.5" thickBot="1">
      <c r="A47" s="28"/>
      <c r="B47" s="7">
        <v>7</v>
      </c>
      <c r="C47" s="17">
        <f>'[2]3 ЦК 1'!D50</f>
        <v>384.81879323999993</v>
      </c>
      <c r="D47" s="17">
        <f>'[2]5 ЦК 1'!D50</f>
        <v>380.1144590599999</v>
      </c>
      <c r="E47" s="17">
        <f>'[2]5 ЦК 1'!Q50</f>
        <v>0</v>
      </c>
      <c r="F47" s="18">
        <f>'[2]5 ЦК 1'!R50</f>
        <v>39.82110929999998</v>
      </c>
    </row>
    <row r="48" spans="1:6" ht="16.5" thickBot="1">
      <c r="A48" s="28"/>
      <c r="B48" s="7">
        <v>8</v>
      </c>
      <c r="C48" s="17">
        <f>'[2]3 ЦК 1'!D51</f>
        <v>443.6305728399999</v>
      </c>
      <c r="D48" s="17">
        <f>'[2]5 ЦК 1'!D51</f>
        <v>438.92623865999997</v>
      </c>
      <c r="E48" s="17">
        <f>'[2]5 ЦК 1'!Q51</f>
        <v>0</v>
      </c>
      <c r="F48" s="18">
        <f>'[2]5 ЦК 1'!R51</f>
        <v>39.56871128</v>
      </c>
    </row>
    <row r="49" spans="1:6" ht="16.5" thickBot="1">
      <c r="A49" s="28"/>
      <c r="B49" s="7">
        <v>9</v>
      </c>
      <c r="C49" s="17">
        <f>'[2]3 ЦК 1'!D52</f>
        <v>458.2909445799999</v>
      </c>
      <c r="D49" s="17">
        <f>'[2]5 ЦК 1'!D52</f>
        <v>453.58661039999987</v>
      </c>
      <c r="E49" s="17">
        <f>'[2]5 ЦК 1'!Q52</f>
        <v>0</v>
      </c>
      <c r="F49" s="18">
        <f>'[2]5 ЦК 1'!R52</f>
        <v>36.722391439999996</v>
      </c>
    </row>
    <row r="50" spans="1:6" ht="16.5" thickBot="1">
      <c r="A50" s="28"/>
      <c r="B50" s="7">
        <v>10</v>
      </c>
      <c r="C50" s="17">
        <f>'[2]3 ЦК 1'!D53</f>
        <v>461.22241074</v>
      </c>
      <c r="D50" s="17">
        <f>'[2]5 ЦК 1'!D53</f>
        <v>456.51807655999994</v>
      </c>
      <c r="E50" s="17">
        <f>'[2]5 ЦК 1'!Q53</f>
        <v>0</v>
      </c>
      <c r="F50" s="18">
        <f>'[2]5 ЦК 1'!R53</f>
        <v>51.00264567999999</v>
      </c>
    </row>
    <row r="51" spans="1:6" ht="16.5" thickBot="1">
      <c r="A51" s="28"/>
      <c r="B51" s="7">
        <v>11</v>
      </c>
      <c r="C51" s="17">
        <f>'[2]3 ЦК 1'!D54</f>
        <v>457.5428733399999</v>
      </c>
      <c r="D51" s="17">
        <f>'[2]5 ЦК 1'!D54</f>
        <v>452.83853916</v>
      </c>
      <c r="E51" s="17">
        <f>'[2]5 ЦК 1'!Q54</f>
        <v>0</v>
      </c>
      <c r="F51" s="18">
        <f>'[2]5 ЦК 1'!R54</f>
        <v>70.72618251999998</v>
      </c>
    </row>
    <row r="52" spans="1:6" ht="16.5" thickBot="1">
      <c r="A52" s="28"/>
      <c r="B52" s="7">
        <v>12</v>
      </c>
      <c r="C52" s="17">
        <f>'[2]3 ЦК 1'!D55</f>
        <v>457.17796053999996</v>
      </c>
      <c r="D52" s="17">
        <f>'[2]5 ЦК 1'!D55</f>
        <v>452.4736263599999</v>
      </c>
      <c r="E52" s="17">
        <f>'[2]5 ЦК 1'!Q55</f>
        <v>0</v>
      </c>
      <c r="F52" s="18">
        <f>'[2]5 ЦК 1'!R55</f>
        <v>44.610589799999985</v>
      </c>
    </row>
    <row r="53" spans="1:6" ht="16.5" thickBot="1">
      <c r="A53" s="28"/>
      <c r="B53" s="7">
        <v>13</v>
      </c>
      <c r="C53" s="17">
        <f>'[2]3 ЦК 1'!D56</f>
        <v>460.0425260199999</v>
      </c>
      <c r="D53" s="17">
        <f>'[2]5 ЦК 1'!D56</f>
        <v>455.3381918399999</v>
      </c>
      <c r="E53" s="17">
        <f>'[2]5 ЦК 1'!Q56</f>
        <v>0</v>
      </c>
      <c r="F53" s="18">
        <f>'[2]5 ЦК 1'!R56</f>
        <v>48.36919164</v>
      </c>
    </row>
    <row r="54" spans="1:6" ht="16.5" thickBot="1">
      <c r="A54" s="28"/>
      <c r="B54" s="7">
        <v>14</v>
      </c>
      <c r="C54" s="17">
        <f>'[2]3 ЦК 1'!D57</f>
        <v>464.1356312599999</v>
      </c>
      <c r="D54" s="17">
        <f>'[2]5 ЦК 1'!D57</f>
        <v>459.4312970799999</v>
      </c>
      <c r="E54" s="17">
        <f>'[2]5 ЦК 1'!Q57</f>
        <v>0</v>
      </c>
      <c r="F54" s="18">
        <f>'[2]5 ЦК 1'!R57</f>
        <v>122.93304043999998</v>
      </c>
    </row>
    <row r="55" spans="1:6" ht="16.5" thickBot="1">
      <c r="A55" s="28"/>
      <c r="B55" s="7">
        <v>15</v>
      </c>
      <c r="C55" s="17">
        <f>'[2]3 ЦК 1'!D58</f>
        <v>465.77773885999994</v>
      </c>
      <c r="D55" s="17">
        <f>'[2]5 ЦК 1'!D58</f>
        <v>461.07340467999995</v>
      </c>
      <c r="E55" s="17">
        <f>'[2]5 ЦК 1'!Q58</f>
        <v>0.00304094</v>
      </c>
      <c r="F55" s="18">
        <f>'[2]5 ЦК 1'!R58</f>
        <v>120.40906023999996</v>
      </c>
    </row>
    <row r="56" spans="1:6" ht="16.5" thickBot="1">
      <c r="A56" s="28"/>
      <c r="B56" s="7">
        <v>16</v>
      </c>
      <c r="C56" s="17">
        <f>'[2]3 ЦК 1'!D59</f>
        <v>455.9859120599999</v>
      </c>
      <c r="D56" s="17">
        <f>'[2]5 ЦК 1'!D59</f>
        <v>451.2815778799999</v>
      </c>
      <c r="E56" s="17">
        <f>'[2]5 ЦК 1'!Q59</f>
        <v>0.00304094</v>
      </c>
      <c r="F56" s="18">
        <f>'[2]5 ЦК 1'!R59</f>
        <v>39.54438375999999</v>
      </c>
    </row>
    <row r="57" spans="1:6" ht="16.5" thickBot="1">
      <c r="A57" s="28"/>
      <c r="B57" s="7">
        <v>17</v>
      </c>
      <c r="C57" s="17">
        <f>'[2]3 ЦК 1'!D60</f>
        <v>446.66543095999987</v>
      </c>
      <c r="D57" s="17">
        <f>'[2]5 ЦК 1'!D60</f>
        <v>441.9610967799999</v>
      </c>
      <c r="E57" s="17">
        <f>'[2]5 ЦК 1'!Q60</f>
        <v>0</v>
      </c>
      <c r="F57" s="18">
        <f>'[2]5 ЦК 1'!R60</f>
        <v>84.76620249999999</v>
      </c>
    </row>
    <row r="58" spans="1:6" ht="16.5" thickBot="1">
      <c r="A58" s="28"/>
      <c r="B58" s="7">
        <v>18</v>
      </c>
      <c r="C58" s="17">
        <f>'[2]3 ЦК 1'!D61</f>
        <v>446.4464832799999</v>
      </c>
      <c r="D58" s="17">
        <f>'[2]5 ЦК 1'!D61</f>
        <v>441.74214909999995</v>
      </c>
      <c r="E58" s="17">
        <f>'[2]5 ЦК 1'!Q61</f>
        <v>0.00304094</v>
      </c>
      <c r="F58" s="18">
        <f>'[2]5 ЦК 1'!R61</f>
        <v>78.60221711999999</v>
      </c>
    </row>
    <row r="59" spans="1:6" ht="16.5" thickBot="1">
      <c r="A59" s="28"/>
      <c r="B59" s="7">
        <v>19</v>
      </c>
      <c r="C59" s="17">
        <f>'[2]3 ЦК 1'!D62</f>
        <v>447.68718679999995</v>
      </c>
      <c r="D59" s="17">
        <f>'[2]5 ЦК 1'!D62</f>
        <v>442.98285261999996</v>
      </c>
      <c r="E59" s="17">
        <f>'[2]5 ЦК 1'!Q62</f>
        <v>0</v>
      </c>
      <c r="F59" s="18">
        <f>'[2]5 ЦК 1'!R62</f>
        <v>73.96782456</v>
      </c>
    </row>
    <row r="60" spans="1:6" ht="16.5" thickBot="1">
      <c r="A60" s="28"/>
      <c r="B60" s="7">
        <v>20</v>
      </c>
      <c r="C60" s="17">
        <f>'[2]3 ЦК 1'!D63</f>
        <v>453.3646217799999</v>
      </c>
      <c r="D60" s="17">
        <f>'[2]5 ЦК 1'!D63</f>
        <v>448.66028759999995</v>
      </c>
      <c r="E60" s="17">
        <f>'[2]5 ЦК 1'!Q63</f>
        <v>0.00304094</v>
      </c>
      <c r="F60" s="18">
        <f>'[2]5 ЦК 1'!R63</f>
        <v>105.21044211999998</v>
      </c>
    </row>
    <row r="61" spans="1:6" ht="16.5" thickBot="1">
      <c r="A61" s="28"/>
      <c r="B61" s="7">
        <v>21</v>
      </c>
      <c r="C61" s="17">
        <f>'[2]3 ЦК 1'!D64</f>
        <v>457.49421829999994</v>
      </c>
      <c r="D61" s="17">
        <f>'[2]5 ЦК 1'!D64</f>
        <v>452.7898841199999</v>
      </c>
      <c r="E61" s="17">
        <f>'[2]5 ЦК 1'!Q64</f>
        <v>0</v>
      </c>
      <c r="F61" s="18">
        <f>'[2]5 ЦК 1'!R64</f>
        <v>120.42426493999997</v>
      </c>
    </row>
    <row r="62" spans="1:6" ht="16.5" thickBot="1">
      <c r="A62" s="28"/>
      <c r="B62" s="7">
        <v>22</v>
      </c>
      <c r="C62" s="17">
        <f>'[2]3 ЦК 1'!D65</f>
        <v>441.5748973999999</v>
      </c>
      <c r="D62" s="17">
        <f>'[2]5 ЦК 1'!D65</f>
        <v>436.87056321999995</v>
      </c>
      <c r="E62" s="17">
        <f>'[2]5 ЦК 1'!Q65</f>
        <v>0.00304094</v>
      </c>
      <c r="F62" s="18">
        <f>'[2]5 ЦК 1'!R65</f>
        <v>121.63759999999998</v>
      </c>
    </row>
    <row r="63" spans="1:6" ht="16.5" thickBot="1">
      <c r="A63" s="28"/>
      <c r="B63" s="7">
        <v>23</v>
      </c>
      <c r="C63" s="17">
        <f>'[2]3 ЦК 1'!D66</f>
        <v>362.4222701399999</v>
      </c>
      <c r="D63" s="17">
        <f>'[2]5 ЦК 1'!D66</f>
        <v>357.7179359599999</v>
      </c>
      <c r="E63" s="17">
        <f>'[2]5 ЦК 1'!Q66</f>
        <v>0</v>
      </c>
      <c r="F63" s="18">
        <f>'[2]5 ЦК 1'!R66</f>
        <v>81.87426856</v>
      </c>
    </row>
    <row r="64" spans="1:6" ht="15.75" customHeight="1" thickBot="1">
      <c r="A64" s="27">
        <v>42616</v>
      </c>
      <c r="B64" s="7">
        <v>0</v>
      </c>
      <c r="C64" s="17">
        <f>'[2]3 ЦК 1'!D67</f>
        <v>341.65264993999995</v>
      </c>
      <c r="D64" s="17">
        <f>'[2]5 ЦК 1'!D67</f>
        <v>336.94831575999996</v>
      </c>
      <c r="E64" s="17">
        <f>'[2]5 ЦК 1'!Q67</f>
        <v>0</v>
      </c>
      <c r="F64" s="18">
        <f>'[2]5 ЦК 1'!R67</f>
        <v>11.60726798</v>
      </c>
    </row>
    <row r="65" spans="1:6" ht="16.5" thickBot="1">
      <c r="A65" s="28"/>
      <c r="B65" s="7">
        <v>1</v>
      </c>
      <c r="C65" s="17">
        <f>'[2]3 ЦК 1'!D68</f>
        <v>321.68583789999997</v>
      </c>
      <c r="D65" s="17">
        <f>'[2]5 ЦК 1'!D68</f>
        <v>316.98150372</v>
      </c>
      <c r="E65" s="17">
        <f>'[2]5 ЦК 1'!Q68</f>
        <v>0</v>
      </c>
      <c r="F65" s="18">
        <f>'[2]5 ЦК 1'!R68</f>
        <v>48.96521587999999</v>
      </c>
    </row>
    <row r="66" spans="1:6" ht="16.5" thickBot="1">
      <c r="A66" s="28"/>
      <c r="B66" s="7">
        <v>2</v>
      </c>
      <c r="C66" s="17">
        <f>'[2]3 ЦК 1'!D69</f>
        <v>309.19669731999994</v>
      </c>
      <c r="D66" s="17">
        <f>'[2]5 ЦК 1'!D69</f>
        <v>304.4923631399999</v>
      </c>
      <c r="E66" s="17">
        <f>'[2]5 ЦК 1'!Q69</f>
        <v>0</v>
      </c>
      <c r="F66" s="18">
        <f>'[2]5 ЦК 1'!R69</f>
        <v>28.536180959999996</v>
      </c>
    </row>
    <row r="67" spans="1:6" ht="16.5" thickBot="1">
      <c r="A67" s="28"/>
      <c r="B67" s="7">
        <v>3</v>
      </c>
      <c r="C67" s="17">
        <f>'[2]3 ЦК 1'!D70</f>
        <v>292.27690715999995</v>
      </c>
      <c r="D67" s="17">
        <f>'[2]5 ЦК 1'!D70</f>
        <v>287.57257297999996</v>
      </c>
      <c r="E67" s="17">
        <f>'[2]5 ЦК 1'!Q70</f>
        <v>0</v>
      </c>
      <c r="F67" s="18">
        <f>'[2]5 ЦК 1'!R70</f>
        <v>19.668799919999998</v>
      </c>
    </row>
    <row r="68" spans="1:6" ht="16.5" thickBot="1">
      <c r="A68" s="28"/>
      <c r="B68" s="7">
        <v>4</v>
      </c>
      <c r="C68" s="17">
        <f>'[2]3 ЦК 1'!D71</f>
        <v>298.31621399999995</v>
      </c>
      <c r="D68" s="17">
        <f>'[2]5 ЦК 1'!D71</f>
        <v>293.61187981999996</v>
      </c>
      <c r="E68" s="17">
        <f>'[2]5 ЦК 1'!Q71</f>
        <v>4.1812925</v>
      </c>
      <c r="F68" s="18">
        <f>'[2]5 ЦК 1'!R71</f>
        <v>0</v>
      </c>
    </row>
    <row r="69" spans="1:6" ht="16.5" thickBot="1">
      <c r="A69" s="28"/>
      <c r="B69" s="7">
        <v>5</v>
      </c>
      <c r="C69" s="17">
        <f>'[2]3 ЦК 1'!D72</f>
        <v>289.00181477999996</v>
      </c>
      <c r="D69" s="17">
        <f>'[2]5 ЦК 1'!D72</f>
        <v>284.2974805999999</v>
      </c>
      <c r="E69" s="17">
        <f>'[2]5 ЦК 1'!Q72</f>
        <v>14.909728819999998</v>
      </c>
      <c r="F69" s="18">
        <f>'[2]5 ЦК 1'!R72</f>
        <v>0</v>
      </c>
    </row>
    <row r="70" spans="1:6" ht="16.5" thickBot="1">
      <c r="A70" s="28"/>
      <c r="B70" s="7">
        <v>6</v>
      </c>
      <c r="C70" s="17">
        <f>'[2]3 ЦК 1'!D73</f>
        <v>300.3414800399999</v>
      </c>
      <c r="D70" s="17">
        <f>'[2]5 ЦК 1'!D73</f>
        <v>295.63714586</v>
      </c>
      <c r="E70" s="17">
        <f>'[2]5 ЦК 1'!Q73</f>
        <v>32.367765359999986</v>
      </c>
      <c r="F70" s="18">
        <f>'[2]5 ЦК 1'!R73</f>
        <v>0</v>
      </c>
    </row>
    <row r="71" spans="1:6" ht="16.5" thickBot="1">
      <c r="A71" s="28"/>
      <c r="B71" s="7">
        <v>7</v>
      </c>
      <c r="C71" s="17">
        <f>'[2]3 ЦК 1'!D74</f>
        <v>337.4743983799999</v>
      </c>
      <c r="D71" s="17">
        <f>'[2]5 ЦК 1'!D74</f>
        <v>332.7700641999999</v>
      </c>
      <c r="E71" s="17">
        <f>'[2]5 ЦК 1'!Q74</f>
        <v>17.886809079999995</v>
      </c>
      <c r="F71" s="18">
        <f>'[2]5 ЦК 1'!R74</f>
        <v>0</v>
      </c>
    </row>
    <row r="72" spans="1:6" ht="16.5" thickBot="1">
      <c r="A72" s="28"/>
      <c r="B72" s="7">
        <v>8</v>
      </c>
      <c r="C72" s="17">
        <f>'[2]3 ЦК 1'!D75</f>
        <v>427.48014049999995</v>
      </c>
      <c r="D72" s="17">
        <f>'[2]5 ЦК 1'!D75</f>
        <v>422.7758063199999</v>
      </c>
      <c r="E72" s="17">
        <f>'[2]5 ЦК 1'!Q75</f>
        <v>0.30105305999999993</v>
      </c>
      <c r="F72" s="18">
        <f>'[2]5 ЦК 1'!R75</f>
        <v>14.082593139999998</v>
      </c>
    </row>
    <row r="73" spans="1:6" ht="16.5" thickBot="1">
      <c r="A73" s="28"/>
      <c r="B73" s="7">
        <v>9</v>
      </c>
      <c r="C73" s="17">
        <f>'[2]3 ЦК 1'!D76</f>
        <v>434.90915691999993</v>
      </c>
      <c r="D73" s="17">
        <f>'[2]5 ЦК 1'!D76</f>
        <v>430.20482273999994</v>
      </c>
      <c r="E73" s="17">
        <f>'[2]5 ЦК 1'!Q76</f>
        <v>1.8853827999999997</v>
      </c>
      <c r="F73" s="18">
        <f>'[2]5 ЦК 1'!R76</f>
        <v>4.9141590399999995</v>
      </c>
    </row>
    <row r="74" spans="1:6" ht="16.5" thickBot="1">
      <c r="A74" s="28"/>
      <c r="B74" s="7">
        <v>10</v>
      </c>
      <c r="C74" s="17">
        <f>'[2]3 ЦК 1'!D77</f>
        <v>437.29325387999995</v>
      </c>
      <c r="D74" s="17">
        <f>'[2]5 ЦК 1'!D77</f>
        <v>432.5889196999999</v>
      </c>
      <c r="E74" s="17">
        <f>'[2]5 ЦК 1'!Q77</f>
        <v>0.7328665399999998</v>
      </c>
      <c r="F74" s="18">
        <f>'[2]5 ЦК 1'!R77</f>
        <v>11.944812319999999</v>
      </c>
    </row>
    <row r="75" spans="1:6" ht="16.5" thickBot="1">
      <c r="A75" s="28"/>
      <c r="B75" s="7">
        <v>11</v>
      </c>
      <c r="C75" s="17">
        <f>'[2]3 ЦК 1'!D78</f>
        <v>444.8773582399999</v>
      </c>
      <c r="D75" s="17">
        <f>'[2]5 ЦК 1'!D78</f>
        <v>440.17302405999993</v>
      </c>
      <c r="E75" s="17">
        <f>'[2]5 ЦК 1'!Q78</f>
        <v>0.5747376599999998</v>
      </c>
      <c r="F75" s="18">
        <f>'[2]5 ЦК 1'!R78</f>
        <v>20.21921005999999</v>
      </c>
    </row>
    <row r="76" spans="1:6" ht="16.5" thickBot="1">
      <c r="A76" s="28"/>
      <c r="B76" s="7">
        <v>12</v>
      </c>
      <c r="C76" s="17">
        <f>'[2]3 ЦК 1'!D79</f>
        <v>442.86121501999986</v>
      </c>
      <c r="D76" s="17">
        <f>'[2]5 ЦК 1'!D79</f>
        <v>438.15688083999987</v>
      </c>
      <c r="E76" s="17">
        <f>'[2]5 ЦК 1'!Q79</f>
        <v>0.8453813199999999</v>
      </c>
      <c r="F76" s="18">
        <f>'[2]5 ЦК 1'!R79</f>
        <v>15.76423296</v>
      </c>
    </row>
    <row r="77" spans="1:6" ht="16.5" thickBot="1">
      <c r="A77" s="28"/>
      <c r="B77" s="7">
        <v>13</v>
      </c>
      <c r="C77" s="17">
        <f>'[2]3 ЦК 1'!D80</f>
        <v>444.38168501999985</v>
      </c>
      <c r="D77" s="17">
        <f>'[2]5 ЦК 1'!D80</f>
        <v>439.67735083999986</v>
      </c>
      <c r="E77" s="17">
        <f>'[2]5 ЦК 1'!Q80</f>
        <v>0.65076116</v>
      </c>
      <c r="F77" s="18">
        <f>'[2]5 ЦК 1'!R80</f>
        <v>15.323296659999997</v>
      </c>
    </row>
    <row r="78" spans="1:6" ht="16.5" thickBot="1">
      <c r="A78" s="28"/>
      <c r="B78" s="7">
        <v>14</v>
      </c>
      <c r="C78" s="17">
        <f>'[2]3 ЦК 1'!D81</f>
        <v>447.69935055999997</v>
      </c>
      <c r="D78" s="17">
        <f>'[2]5 ЦК 1'!D81</f>
        <v>442.9950163799999</v>
      </c>
      <c r="E78" s="17">
        <f>'[2]5 ЦК 1'!Q81</f>
        <v>0.4074859599999999</v>
      </c>
      <c r="F78" s="18">
        <f>'[2]5 ЦК 1'!R81</f>
        <v>19.790437519999994</v>
      </c>
    </row>
    <row r="79" spans="1:6" ht="16.5" thickBot="1">
      <c r="A79" s="28"/>
      <c r="B79" s="7">
        <v>15</v>
      </c>
      <c r="C79" s="17">
        <f>'[2]3 ЦК 1'!D82</f>
        <v>443.6214500199999</v>
      </c>
      <c r="D79" s="17">
        <f>'[2]5 ЦК 1'!D82</f>
        <v>438.9171158399999</v>
      </c>
      <c r="E79" s="17">
        <f>'[2]5 ЦК 1'!Q82</f>
        <v>0.22502955999999993</v>
      </c>
      <c r="F79" s="18">
        <f>'[2]5 ЦК 1'!R82</f>
        <v>18.485874259999992</v>
      </c>
    </row>
    <row r="80" spans="1:6" ht="16.5" thickBot="1">
      <c r="A80" s="28"/>
      <c r="B80" s="7">
        <v>16</v>
      </c>
      <c r="C80" s="17">
        <f>'[2]3 ЦК 1'!D83</f>
        <v>441.3255403199999</v>
      </c>
      <c r="D80" s="17">
        <f>'[2]5 ЦК 1'!D83</f>
        <v>436.6212061399999</v>
      </c>
      <c r="E80" s="17">
        <f>'[2]5 ЦК 1'!Q83</f>
        <v>0</v>
      </c>
      <c r="F80" s="18">
        <f>'[2]5 ЦК 1'!R83</f>
        <v>43.470237299999994</v>
      </c>
    </row>
    <row r="81" spans="1:6" ht="16.5" thickBot="1">
      <c r="A81" s="28"/>
      <c r="B81" s="7">
        <v>17</v>
      </c>
      <c r="C81" s="17">
        <f>'[2]3 ЦК 1'!D84</f>
        <v>437.1168793599999</v>
      </c>
      <c r="D81" s="17">
        <f>'[2]5 ЦК 1'!D84</f>
        <v>432.41254517999994</v>
      </c>
      <c r="E81" s="17">
        <f>'[2]5 ЦК 1'!Q84</f>
        <v>0</v>
      </c>
      <c r="F81" s="18">
        <f>'[2]5 ЦК 1'!R84</f>
        <v>41.86158004</v>
      </c>
    </row>
    <row r="82" spans="1:6" ht="16.5" thickBot="1">
      <c r="A82" s="28"/>
      <c r="B82" s="7">
        <v>18</v>
      </c>
      <c r="C82" s="17">
        <f>'[2]3 ЦК 1'!D85</f>
        <v>442.42940153999996</v>
      </c>
      <c r="D82" s="17">
        <f>'[2]5 ЦК 1'!D85</f>
        <v>437.7250673599999</v>
      </c>
      <c r="E82" s="17">
        <f>'[2]5 ЦК 1'!Q85</f>
        <v>0.38315843999999993</v>
      </c>
      <c r="F82" s="18">
        <f>'[2]5 ЦК 1'!R85</f>
        <v>14.395809959999998</v>
      </c>
    </row>
    <row r="83" spans="1:6" ht="16.5" thickBot="1">
      <c r="A83" s="28"/>
      <c r="B83" s="7">
        <v>19</v>
      </c>
      <c r="C83" s="17">
        <f>'[2]3 ЦК 1'!D86</f>
        <v>443.25349627999987</v>
      </c>
      <c r="D83" s="17">
        <f>'[2]5 ЦК 1'!D86</f>
        <v>438.54916209999993</v>
      </c>
      <c r="E83" s="17">
        <f>'[2]5 ЦК 1'!Q86</f>
        <v>1.01263302</v>
      </c>
      <c r="F83" s="18">
        <f>'[2]5 ЦК 1'!R86</f>
        <v>10.202353699999996</v>
      </c>
    </row>
    <row r="84" spans="1:6" ht="16.5" thickBot="1">
      <c r="A84" s="28"/>
      <c r="B84" s="7">
        <v>20</v>
      </c>
      <c r="C84" s="17">
        <f>'[2]3 ЦК 1'!D87</f>
        <v>447.22192297999993</v>
      </c>
      <c r="D84" s="17">
        <f>'[2]5 ЦК 1'!D87</f>
        <v>442.51758879999994</v>
      </c>
      <c r="E84" s="17">
        <f>'[2]5 ЦК 1'!Q87</f>
        <v>10.488202059999999</v>
      </c>
      <c r="F84" s="18">
        <f>'[2]5 ЦК 1'!R87</f>
        <v>0</v>
      </c>
    </row>
    <row r="85" spans="1:6" ht="16.5" thickBot="1">
      <c r="A85" s="28"/>
      <c r="B85" s="7">
        <v>21</v>
      </c>
      <c r="C85" s="17">
        <f>'[2]3 ЦК 1'!D88</f>
        <v>446.5316296</v>
      </c>
      <c r="D85" s="17">
        <f>'[2]5 ЦК 1'!D88</f>
        <v>441.8272954199999</v>
      </c>
      <c r="E85" s="17">
        <f>'[2]5 ЦК 1'!Q88</f>
        <v>0</v>
      </c>
      <c r="F85" s="18">
        <f>'[2]5 ЦК 1'!R88</f>
        <v>37.14204115999999</v>
      </c>
    </row>
    <row r="86" spans="1:6" ht="16.5" thickBot="1">
      <c r="A86" s="28"/>
      <c r="B86" s="7">
        <v>22</v>
      </c>
      <c r="C86" s="17">
        <f>'[2]3 ЦК 1'!D89</f>
        <v>428.6417795799999</v>
      </c>
      <c r="D86" s="17">
        <f>'[2]5 ЦК 1'!D89</f>
        <v>423.93744539999994</v>
      </c>
      <c r="E86" s="17">
        <f>'[2]5 ЦК 1'!Q89</f>
        <v>0</v>
      </c>
      <c r="F86" s="18">
        <f>'[2]5 ЦК 1'!R89</f>
        <v>56.564524939999984</v>
      </c>
    </row>
    <row r="87" spans="1:6" ht="16.5" thickBot="1">
      <c r="A87" s="28"/>
      <c r="B87" s="7">
        <v>23</v>
      </c>
      <c r="C87" s="17">
        <f>'[2]3 ЦК 1'!D90</f>
        <v>367.24216003999993</v>
      </c>
      <c r="D87" s="17">
        <f>'[2]5 ЦК 1'!D90</f>
        <v>362.53782585999994</v>
      </c>
      <c r="E87" s="17">
        <f>'[2]5 ЦК 1'!Q90</f>
        <v>0</v>
      </c>
      <c r="F87" s="18">
        <f>'[2]5 ЦК 1'!R90</f>
        <v>41.79163841999999</v>
      </c>
    </row>
    <row r="88" spans="1:6" ht="15.75" customHeight="1" thickBot="1">
      <c r="A88" s="27">
        <v>42617</v>
      </c>
      <c r="B88" s="7">
        <v>0</v>
      </c>
      <c r="C88" s="17">
        <f>'[2]3 ЦК 1'!D91</f>
        <v>360.56425579999996</v>
      </c>
      <c r="D88" s="17">
        <f>'[2]5 ЦК 1'!D91</f>
        <v>355.85992161999997</v>
      </c>
      <c r="E88" s="17">
        <f>'[2]5 ЦК 1'!Q91</f>
        <v>0</v>
      </c>
      <c r="F88" s="18">
        <f>'[2]5 ЦК 1'!R91</f>
        <v>17.147860659999996</v>
      </c>
    </row>
    <row r="89" spans="1:6" ht="16.5" thickBot="1">
      <c r="A89" s="28"/>
      <c r="B89" s="7">
        <v>1</v>
      </c>
      <c r="C89" s="17">
        <f>'[2]3 ЦК 1'!D92</f>
        <v>317.1122641399999</v>
      </c>
      <c r="D89" s="17">
        <f>'[2]5 ЦК 1'!D92</f>
        <v>312.40792995999993</v>
      </c>
      <c r="E89" s="17">
        <f>'[2]5 ЦК 1'!Q92</f>
        <v>0</v>
      </c>
      <c r="F89" s="18">
        <f>'[2]5 ЦК 1'!R92</f>
        <v>33.44729905999999</v>
      </c>
    </row>
    <row r="90" spans="1:6" ht="16.5" thickBot="1">
      <c r="A90" s="28"/>
      <c r="B90" s="7">
        <v>2</v>
      </c>
      <c r="C90" s="17">
        <f>'[2]3 ЦК 1'!D93</f>
        <v>302.7499045199999</v>
      </c>
      <c r="D90" s="17">
        <f>'[2]5 ЦК 1'!D93</f>
        <v>298.0455703399999</v>
      </c>
      <c r="E90" s="17">
        <f>'[2]5 ЦК 1'!Q93</f>
        <v>0</v>
      </c>
      <c r="F90" s="18">
        <f>'[2]5 ЦК 1'!R93</f>
        <v>20.036753659999995</v>
      </c>
    </row>
    <row r="91" spans="1:6" ht="16.5" thickBot="1">
      <c r="A91" s="28"/>
      <c r="B91" s="7">
        <v>3</v>
      </c>
      <c r="C91" s="17">
        <f>'[2]3 ЦК 1'!D94</f>
        <v>294.28696849999994</v>
      </c>
      <c r="D91" s="17">
        <f>'[2]5 ЦК 1'!D94</f>
        <v>289.5826343199999</v>
      </c>
      <c r="E91" s="17">
        <f>'[2]5 ЦК 1'!Q94</f>
        <v>0</v>
      </c>
      <c r="F91" s="18">
        <f>'[2]5 ЦК 1'!R94</f>
        <v>2.5513486599999995</v>
      </c>
    </row>
    <row r="92" spans="1:6" ht="16.5" thickBot="1">
      <c r="A92" s="28"/>
      <c r="B92" s="7">
        <v>4</v>
      </c>
      <c r="C92" s="17">
        <f>'[2]3 ЦК 1'!D95</f>
        <v>287.72461997999994</v>
      </c>
      <c r="D92" s="17">
        <f>'[2]5 ЦК 1'!D95</f>
        <v>283.02028579999995</v>
      </c>
      <c r="E92" s="17">
        <f>'[2]5 ЦК 1'!Q95</f>
        <v>0</v>
      </c>
      <c r="F92" s="18">
        <f>'[2]5 ЦК 1'!R95</f>
        <v>28.26857823999999</v>
      </c>
    </row>
    <row r="93" spans="1:6" ht="16.5" thickBot="1">
      <c r="A93" s="28"/>
      <c r="B93" s="7">
        <v>5</v>
      </c>
      <c r="C93" s="17">
        <f>'[2]3 ЦК 1'!D96</f>
        <v>282.25092798</v>
      </c>
      <c r="D93" s="17">
        <f>'[2]5 ЦК 1'!D96</f>
        <v>277.5465937999999</v>
      </c>
      <c r="E93" s="17">
        <f>'[2]5 ЦК 1'!Q96</f>
        <v>0</v>
      </c>
      <c r="F93" s="18">
        <f>'[2]5 ЦК 1'!R96</f>
        <v>22.423891559999994</v>
      </c>
    </row>
    <row r="94" spans="1:6" ht="16.5" thickBot="1">
      <c r="A94" s="28"/>
      <c r="B94" s="7">
        <v>6</v>
      </c>
      <c r="C94" s="17">
        <f>'[2]3 ЦК 1'!D97</f>
        <v>301.36323587999993</v>
      </c>
      <c r="D94" s="17">
        <f>'[2]5 ЦК 1'!D97</f>
        <v>296.65890169999994</v>
      </c>
      <c r="E94" s="17">
        <f>'[2]5 ЦК 1'!Q97</f>
        <v>11.652882079999998</v>
      </c>
      <c r="F94" s="18">
        <f>'[2]5 ЦК 1'!R97</f>
        <v>0.00304094</v>
      </c>
    </row>
    <row r="95" spans="1:6" ht="16.5" thickBot="1">
      <c r="A95" s="28"/>
      <c r="B95" s="7">
        <v>7</v>
      </c>
      <c r="C95" s="17">
        <f>'[2]3 ЦК 1'!D98</f>
        <v>300.6911881399999</v>
      </c>
      <c r="D95" s="17">
        <f>'[2]5 ЦК 1'!D98</f>
        <v>295.98685395999996</v>
      </c>
      <c r="E95" s="17">
        <f>'[2]5 ЦК 1'!Q98</f>
        <v>12.124227779999996</v>
      </c>
      <c r="F95" s="18">
        <f>'[2]5 ЦК 1'!R98</f>
        <v>0.00304094</v>
      </c>
    </row>
    <row r="96" spans="1:6" ht="16.5" thickBot="1">
      <c r="A96" s="28"/>
      <c r="B96" s="7">
        <v>8</v>
      </c>
      <c r="C96" s="17">
        <f>'[2]3 ЦК 1'!D99</f>
        <v>342.60142321999996</v>
      </c>
      <c r="D96" s="17">
        <f>'[2]5 ЦК 1'!D99</f>
        <v>337.89708903999997</v>
      </c>
      <c r="E96" s="17">
        <f>'[2]5 ЦК 1'!Q99</f>
        <v>0.36187185999999993</v>
      </c>
      <c r="F96" s="18">
        <f>'[2]5 ЦК 1'!R99</f>
        <v>0.11859665999999998</v>
      </c>
    </row>
    <row r="97" spans="1:6" ht="16.5" thickBot="1">
      <c r="A97" s="28"/>
      <c r="B97" s="7">
        <v>9</v>
      </c>
      <c r="C97" s="17">
        <f>'[2]3 ЦК 1'!D100</f>
        <v>410.2532153999999</v>
      </c>
      <c r="D97" s="17">
        <f>'[2]5 ЦК 1'!D100</f>
        <v>405.54888121999994</v>
      </c>
      <c r="E97" s="17">
        <f>'[2]5 ЦК 1'!Q100</f>
        <v>0</v>
      </c>
      <c r="F97" s="18">
        <f>'[2]5 ЦК 1'!R100</f>
        <v>49.86837505999999</v>
      </c>
    </row>
    <row r="98" spans="1:6" ht="16.5" thickBot="1">
      <c r="A98" s="28"/>
      <c r="B98" s="7">
        <v>10</v>
      </c>
      <c r="C98" s="17">
        <f>'[2]3 ЦК 1'!D101</f>
        <v>416.3016450599999</v>
      </c>
      <c r="D98" s="17">
        <f>'[2]5 ЦК 1'!D101</f>
        <v>411.5973108799999</v>
      </c>
      <c r="E98" s="17">
        <f>'[2]5 ЦК 1'!Q101</f>
        <v>0</v>
      </c>
      <c r="F98" s="18">
        <f>'[2]5 ЦК 1'!R101</f>
        <v>65.10956634</v>
      </c>
    </row>
    <row r="99" spans="1:6" ht="16.5" thickBot="1">
      <c r="A99" s="28"/>
      <c r="B99" s="7">
        <v>11</v>
      </c>
      <c r="C99" s="17">
        <f>'[2]3 ЦК 1'!D102</f>
        <v>418.5276131399999</v>
      </c>
      <c r="D99" s="17">
        <f>'[2]5 ЦК 1'!D102</f>
        <v>413.8232789599999</v>
      </c>
      <c r="E99" s="17">
        <f>'[2]5 ЦК 1'!Q102</f>
        <v>0</v>
      </c>
      <c r="F99" s="18">
        <f>'[2]5 ЦК 1'!R102</f>
        <v>69.04758364</v>
      </c>
    </row>
    <row r="100" spans="1:6" ht="16.5" thickBot="1">
      <c r="A100" s="28"/>
      <c r="B100" s="7">
        <v>12</v>
      </c>
      <c r="C100" s="17">
        <f>'[2]3 ЦК 1'!D103</f>
        <v>417.9832848799999</v>
      </c>
      <c r="D100" s="17">
        <f>'[2]5 ЦК 1'!D103</f>
        <v>413.2789506999999</v>
      </c>
      <c r="E100" s="17">
        <f>'[2]5 ЦК 1'!Q103</f>
        <v>0</v>
      </c>
      <c r="F100" s="18">
        <f>'[2]5 ЦК 1'!R103</f>
        <v>91.08527581999998</v>
      </c>
    </row>
    <row r="101" spans="1:6" ht="16.5" thickBot="1">
      <c r="A101" s="28"/>
      <c r="B101" s="7">
        <v>13</v>
      </c>
      <c r="C101" s="17">
        <f>'[2]3 ЦК 1'!D104</f>
        <v>419.1814152399999</v>
      </c>
      <c r="D101" s="17">
        <f>'[2]5 ЦК 1'!D104</f>
        <v>414.47708105999993</v>
      </c>
      <c r="E101" s="17">
        <f>'[2]5 ЦК 1'!Q104</f>
        <v>0</v>
      </c>
      <c r="F101" s="18">
        <f>'[2]5 ЦК 1'!R104</f>
        <v>89.37626754</v>
      </c>
    </row>
    <row r="102" spans="1:6" ht="16.5" thickBot="1">
      <c r="A102" s="28"/>
      <c r="B102" s="7">
        <v>14</v>
      </c>
      <c r="C102" s="17">
        <f>'[2]3 ЦК 1'!D105</f>
        <v>419.3760353999999</v>
      </c>
      <c r="D102" s="17">
        <f>'[2]5 ЦК 1'!D105</f>
        <v>414.67170121999993</v>
      </c>
      <c r="E102" s="17">
        <f>'[2]5 ЦК 1'!Q105</f>
        <v>0</v>
      </c>
      <c r="F102" s="18">
        <f>'[2]5 ЦК 1'!R105</f>
        <v>80.60011469999999</v>
      </c>
    </row>
    <row r="103" spans="1:6" ht="16.5" thickBot="1">
      <c r="A103" s="28"/>
      <c r="B103" s="7">
        <v>15</v>
      </c>
      <c r="C103" s="17">
        <f>'[2]3 ЦК 1'!D106</f>
        <v>419.43077231999996</v>
      </c>
      <c r="D103" s="17">
        <f>'[2]5 ЦК 1'!D106</f>
        <v>414.7264381399999</v>
      </c>
      <c r="E103" s="17">
        <f>'[2]5 ЦК 1'!Q106</f>
        <v>0</v>
      </c>
      <c r="F103" s="18">
        <f>'[2]5 ЦК 1'!R106</f>
        <v>85.12199247999997</v>
      </c>
    </row>
    <row r="104" spans="1:6" ht="16.5" thickBot="1">
      <c r="A104" s="28"/>
      <c r="B104" s="7">
        <v>16</v>
      </c>
      <c r="C104" s="17">
        <f>'[2]3 ЦК 1'!D107</f>
        <v>420.39170935999994</v>
      </c>
      <c r="D104" s="17">
        <f>'[2]5 ЦК 1'!D107</f>
        <v>415.68737517999995</v>
      </c>
      <c r="E104" s="17">
        <f>'[2]5 ЦК 1'!Q107</f>
        <v>0</v>
      </c>
      <c r="F104" s="18">
        <f>'[2]5 ЦК 1'!R107</f>
        <v>85.3287764</v>
      </c>
    </row>
    <row r="105" spans="1:6" ht="16.5" thickBot="1">
      <c r="A105" s="28"/>
      <c r="B105" s="7">
        <v>17</v>
      </c>
      <c r="C105" s="17">
        <f>'[2]3 ЦК 1'!D108</f>
        <v>417.76433719999994</v>
      </c>
      <c r="D105" s="17">
        <f>'[2]5 ЦК 1'!D108</f>
        <v>413.0600030199999</v>
      </c>
      <c r="E105" s="17">
        <f>'[2]5 ЦК 1'!Q108</f>
        <v>0</v>
      </c>
      <c r="F105" s="18">
        <f>'[2]5 ЦК 1'!R108</f>
        <v>82.33040955999999</v>
      </c>
    </row>
    <row r="106" spans="1:6" ht="16.5" thickBot="1">
      <c r="A106" s="28"/>
      <c r="B106" s="7">
        <v>18</v>
      </c>
      <c r="C106" s="17">
        <f>'[2]3 ЦК 1'!D109</f>
        <v>422.47171231999994</v>
      </c>
      <c r="D106" s="17">
        <f>'[2]5 ЦК 1'!D109</f>
        <v>417.7673781399999</v>
      </c>
      <c r="E106" s="17">
        <f>'[2]5 ЦК 1'!Q109</f>
        <v>0</v>
      </c>
      <c r="F106" s="18">
        <f>'[2]5 ЦК 1'!R109</f>
        <v>45.00895293999999</v>
      </c>
    </row>
    <row r="107" spans="1:6" ht="16.5" thickBot="1">
      <c r="A107" s="28"/>
      <c r="B107" s="7">
        <v>19</v>
      </c>
      <c r="C107" s="17">
        <f>'[2]3 ЦК 1'!D110</f>
        <v>442.5571210199999</v>
      </c>
      <c r="D107" s="17">
        <f>'[2]5 ЦК 1'!D110</f>
        <v>437.85278683999985</v>
      </c>
      <c r="E107" s="17">
        <f>'[2]5 ЦК 1'!Q110</f>
        <v>0</v>
      </c>
      <c r="F107" s="18">
        <f>'[2]5 ЦК 1'!R110</f>
        <v>7.900362119999999</v>
      </c>
    </row>
    <row r="108" spans="1:6" ht="16.5" thickBot="1">
      <c r="A108" s="28"/>
      <c r="B108" s="7">
        <v>20</v>
      </c>
      <c r="C108" s="17">
        <f>'[2]3 ЦК 1'!D111</f>
        <v>456.2991288799999</v>
      </c>
      <c r="D108" s="17">
        <f>'[2]5 ЦК 1'!D111</f>
        <v>451.5947946999999</v>
      </c>
      <c r="E108" s="17">
        <f>'[2]5 ЦК 1'!Q111</f>
        <v>0</v>
      </c>
      <c r="F108" s="18">
        <f>'[2]5 ЦК 1'!R111</f>
        <v>33.79700716</v>
      </c>
    </row>
    <row r="109" spans="1:6" ht="16.5" thickBot="1">
      <c r="A109" s="28"/>
      <c r="B109" s="7">
        <v>21</v>
      </c>
      <c r="C109" s="17">
        <f>'[2]3 ЦК 1'!D112</f>
        <v>446.32788661999996</v>
      </c>
      <c r="D109" s="17">
        <f>'[2]5 ЦК 1'!D112</f>
        <v>441.6235524399999</v>
      </c>
      <c r="E109" s="17">
        <f>'[2]5 ЦК 1'!Q112</f>
        <v>0</v>
      </c>
      <c r="F109" s="18">
        <f>'[2]5 ЦК 1'!R112</f>
        <v>66.08266714</v>
      </c>
    </row>
    <row r="110" spans="1:6" ht="16.5" thickBot="1">
      <c r="A110" s="28"/>
      <c r="B110" s="7">
        <v>22</v>
      </c>
      <c r="C110" s="17">
        <f>'[2]3 ЦК 1'!D113</f>
        <v>414.60784148</v>
      </c>
      <c r="D110" s="17">
        <f>'[2]5 ЦК 1'!D113</f>
        <v>409.90350729999994</v>
      </c>
      <c r="E110" s="17">
        <f>'[2]5 ЦК 1'!Q113</f>
        <v>0</v>
      </c>
      <c r="F110" s="18">
        <f>'[2]5 ЦК 1'!R113</f>
        <v>76.71075244</v>
      </c>
    </row>
    <row r="111" spans="1:6" ht="16.5" thickBot="1">
      <c r="A111" s="28"/>
      <c r="B111" s="7">
        <v>23</v>
      </c>
      <c r="C111" s="17">
        <f>'[2]3 ЦК 1'!D114</f>
        <v>393.77740248</v>
      </c>
      <c r="D111" s="17">
        <f>'[2]5 ЦК 1'!D114</f>
        <v>389.07306829999993</v>
      </c>
      <c r="E111" s="17">
        <f>'[2]5 ЦК 1'!Q114</f>
        <v>0</v>
      </c>
      <c r="F111" s="18">
        <f>'[2]5 ЦК 1'!R114</f>
        <v>76.74724371999999</v>
      </c>
    </row>
    <row r="112" spans="1:6" ht="15.75" customHeight="1" thickBot="1">
      <c r="A112" s="27">
        <v>42618</v>
      </c>
      <c r="B112" s="7">
        <v>0</v>
      </c>
      <c r="C112" s="17">
        <f>'[2]3 ЦК 1'!D115</f>
        <v>345.29265511999995</v>
      </c>
      <c r="D112" s="17">
        <f>'[2]5 ЦК 1'!D115</f>
        <v>340.5883209399999</v>
      </c>
      <c r="E112" s="17">
        <f>'[2]5 ЦК 1'!Q115</f>
        <v>0.00304094</v>
      </c>
      <c r="F112" s="18">
        <f>'[2]5 ЦК 1'!R115</f>
        <v>35.14414358</v>
      </c>
    </row>
    <row r="113" spans="1:6" ht="16.5" thickBot="1">
      <c r="A113" s="28"/>
      <c r="B113" s="7">
        <v>1</v>
      </c>
      <c r="C113" s="17">
        <f>'[2]3 ЦК 1'!D116</f>
        <v>298.1337575999999</v>
      </c>
      <c r="D113" s="17">
        <f>'[2]5 ЦК 1'!D116</f>
        <v>293.4294234199999</v>
      </c>
      <c r="E113" s="17">
        <f>'[2]5 ЦК 1'!Q116</f>
        <v>0</v>
      </c>
      <c r="F113" s="18">
        <f>'[2]5 ЦК 1'!R116</f>
        <v>6.978957299999998</v>
      </c>
    </row>
    <row r="114" spans="1:6" ht="16.5" thickBot="1">
      <c r="A114" s="28"/>
      <c r="B114" s="7">
        <v>2</v>
      </c>
      <c r="C114" s="17">
        <f>'[2]3 ЦК 1'!D117</f>
        <v>282.32999241999994</v>
      </c>
      <c r="D114" s="17">
        <f>'[2]5 ЦК 1'!D117</f>
        <v>277.62565823999995</v>
      </c>
      <c r="E114" s="17">
        <f>'[2]5 ЦК 1'!Q117</f>
        <v>0</v>
      </c>
      <c r="F114" s="18">
        <f>'[2]5 ЦК 1'!R117</f>
        <v>9.557674419999998</v>
      </c>
    </row>
    <row r="115" spans="1:6" ht="16.5" thickBot="1">
      <c r="A115" s="28"/>
      <c r="B115" s="7">
        <v>3</v>
      </c>
      <c r="C115" s="17">
        <f>'[2]3 ЦК 1'!D118</f>
        <v>278.20343683999994</v>
      </c>
      <c r="D115" s="17">
        <f>'[2]5 ЦК 1'!D118</f>
        <v>273.49910265999995</v>
      </c>
      <c r="E115" s="17">
        <f>'[2]5 ЦК 1'!Q118</f>
        <v>0</v>
      </c>
      <c r="F115" s="18">
        <f>'[2]5 ЦК 1'!R118</f>
        <v>3.348074939999999</v>
      </c>
    </row>
    <row r="116" spans="1:6" ht="16.5" thickBot="1">
      <c r="A116" s="28"/>
      <c r="B116" s="7">
        <v>4</v>
      </c>
      <c r="C116" s="17">
        <f>'[2]3 ЦК 1'!D119</f>
        <v>277.94495693999994</v>
      </c>
      <c r="D116" s="17">
        <f>'[2]5 ЦК 1'!D119</f>
        <v>273.2406227599999</v>
      </c>
      <c r="E116" s="17">
        <f>'[2]5 ЦК 1'!Q119</f>
        <v>0</v>
      </c>
      <c r="F116" s="18">
        <f>'[2]5 ЦК 1'!R119</f>
        <v>7.2374372</v>
      </c>
    </row>
    <row r="117" spans="1:6" ht="16.5" thickBot="1">
      <c r="A117" s="28"/>
      <c r="B117" s="7">
        <v>5</v>
      </c>
      <c r="C117" s="17">
        <f>'[2]3 ЦК 1'!D120</f>
        <v>298.25843613999996</v>
      </c>
      <c r="D117" s="17">
        <f>'[2]5 ЦК 1'!D120</f>
        <v>293.55410195999997</v>
      </c>
      <c r="E117" s="17">
        <f>'[2]5 ЦК 1'!Q120</f>
        <v>22.992547339999994</v>
      </c>
      <c r="F117" s="18">
        <f>'[2]5 ЦК 1'!R120</f>
        <v>0</v>
      </c>
    </row>
    <row r="118" spans="1:6" ht="16.5" thickBot="1">
      <c r="A118" s="28"/>
      <c r="B118" s="7">
        <v>6</v>
      </c>
      <c r="C118" s="17">
        <f>'[2]3 ЦК 1'!D121</f>
        <v>340.42411017999996</v>
      </c>
      <c r="D118" s="17">
        <f>'[2]5 ЦК 1'!D121</f>
        <v>335.71977599999997</v>
      </c>
      <c r="E118" s="17">
        <f>'[2]5 ЦК 1'!Q121</f>
        <v>27.38062376</v>
      </c>
      <c r="F118" s="18">
        <f>'[2]5 ЦК 1'!R121</f>
        <v>0</v>
      </c>
    </row>
    <row r="119" spans="1:6" ht="16.5" thickBot="1">
      <c r="A119" s="28"/>
      <c r="B119" s="7">
        <v>7</v>
      </c>
      <c r="C119" s="17">
        <f>'[2]3 ЦК 1'!D122</f>
        <v>425.77417316</v>
      </c>
      <c r="D119" s="17">
        <f>'[2]5 ЦК 1'!D122</f>
        <v>421.06983897999993</v>
      </c>
      <c r="E119" s="17">
        <f>'[2]5 ЦК 1'!Q122</f>
        <v>0.018245639999999997</v>
      </c>
      <c r="F119" s="18">
        <f>'[2]5 ЦК 1'!R122</f>
        <v>4.546205299999999</v>
      </c>
    </row>
    <row r="120" spans="1:6" ht="16.5" thickBot="1">
      <c r="A120" s="28"/>
      <c r="B120" s="7">
        <v>8</v>
      </c>
      <c r="C120" s="17">
        <f>'[2]3 ЦК 1'!D123</f>
        <v>458.1662660399999</v>
      </c>
      <c r="D120" s="17">
        <f>'[2]5 ЦК 1'!D123</f>
        <v>453.46193185999994</v>
      </c>
      <c r="E120" s="17">
        <f>'[2]5 ЦК 1'!Q123</f>
        <v>10.363523519999998</v>
      </c>
      <c r="F120" s="18">
        <f>'[2]5 ЦК 1'!R123</f>
        <v>0</v>
      </c>
    </row>
    <row r="121" spans="1:6" ht="16.5" thickBot="1">
      <c r="A121" s="28"/>
      <c r="B121" s="7">
        <v>9</v>
      </c>
      <c r="C121" s="17">
        <f>'[2]3 ЦК 1'!D124</f>
        <v>475.0890971399999</v>
      </c>
      <c r="D121" s="17">
        <f>'[2]5 ЦК 1'!D124</f>
        <v>470.38476295999993</v>
      </c>
      <c r="E121" s="17">
        <f>'[2]5 ЦК 1'!Q124</f>
        <v>0.15812887999999997</v>
      </c>
      <c r="F121" s="18">
        <f>'[2]5 ЦК 1'!R124</f>
        <v>1.9309968999999996</v>
      </c>
    </row>
    <row r="122" spans="1:6" ht="16.5" thickBot="1">
      <c r="A122" s="28"/>
      <c r="B122" s="7">
        <v>10</v>
      </c>
      <c r="C122" s="17">
        <f>'[2]3 ЦК 1'!D125</f>
        <v>468.14967205999994</v>
      </c>
      <c r="D122" s="17">
        <f>'[2]5 ЦК 1'!D125</f>
        <v>463.44533787999995</v>
      </c>
      <c r="E122" s="17">
        <f>'[2]5 ЦК 1'!Q125</f>
        <v>0.24327519999999994</v>
      </c>
      <c r="F122" s="18">
        <f>'[2]5 ЦК 1'!R125</f>
        <v>9.07416496</v>
      </c>
    </row>
    <row r="123" spans="1:6" ht="16.5" thickBot="1">
      <c r="A123" s="28"/>
      <c r="B123" s="7">
        <v>11</v>
      </c>
      <c r="C123" s="17">
        <f>'[2]3 ЦК 1'!D126</f>
        <v>469.0954043999999</v>
      </c>
      <c r="D123" s="17">
        <f>'[2]5 ЦК 1'!D126</f>
        <v>464.39107021999996</v>
      </c>
      <c r="E123" s="17">
        <f>'[2]5 ЦК 1'!Q126</f>
        <v>0.15812887999999997</v>
      </c>
      <c r="F123" s="18">
        <f>'[2]5 ЦК 1'!R126</f>
        <v>14.617798579999999</v>
      </c>
    </row>
    <row r="124" spans="1:6" ht="16.5" thickBot="1">
      <c r="A124" s="28"/>
      <c r="B124" s="7">
        <v>12</v>
      </c>
      <c r="C124" s="17">
        <f>'[2]3 ЦК 1'!D127</f>
        <v>465.4918904999999</v>
      </c>
      <c r="D124" s="17">
        <f>'[2]5 ЦК 1'!D127</f>
        <v>460.7875563199999</v>
      </c>
      <c r="E124" s="17">
        <f>'[2]5 ЦК 1'!Q127</f>
        <v>0.00304094</v>
      </c>
      <c r="F124" s="18">
        <f>'[2]5 ЦК 1'!R127</f>
        <v>19.401197199999995</v>
      </c>
    </row>
    <row r="125" spans="1:6" ht="16.5" thickBot="1">
      <c r="A125" s="28"/>
      <c r="B125" s="7">
        <v>13</v>
      </c>
      <c r="C125" s="17">
        <f>'[2]3 ЦК 1'!D128</f>
        <v>467.1917759599999</v>
      </c>
      <c r="D125" s="17">
        <f>'[2]5 ЦК 1'!D128</f>
        <v>462.48744177999987</v>
      </c>
      <c r="E125" s="17">
        <f>'[2]5 ЦК 1'!Q128</f>
        <v>0.030409399999999993</v>
      </c>
      <c r="F125" s="18">
        <f>'[2]5 ЦК 1'!R128</f>
        <v>16.706924359999995</v>
      </c>
    </row>
    <row r="126" spans="1:6" ht="16.5" thickBot="1">
      <c r="A126" s="28"/>
      <c r="B126" s="7">
        <v>14</v>
      </c>
      <c r="C126" s="17">
        <f>'[2]3 ЦК 1'!D129</f>
        <v>475.90710999999993</v>
      </c>
      <c r="D126" s="17">
        <f>'[2]5 ЦК 1'!D129</f>
        <v>471.2027758199999</v>
      </c>
      <c r="E126" s="17">
        <f>'[2]5 ЦК 1'!Q129</f>
        <v>0</v>
      </c>
      <c r="F126" s="18">
        <f>'[2]5 ЦК 1'!R129</f>
        <v>38.57432389999998</v>
      </c>
    </row>
    <row r="127" spans="1:6" ht="16.5" thickBot="1">
      <c r="A127" s="28"/>
      <c r="B127" s="7">
        <v>15</v>
      </c>
      <c r="C127" s="17">
        <f>'[2]3 ЦК 1'!D130</f>
        <v>477.17518197999993</v>
      </c>
      <c r="D127" s="17">
        <f>'[2]5 ЦК 1'!D130</f>
        <v>472.47084779999994</v>
      </c>
      <c r="E127" s="17">
        <f>'[2]5 ЦК 1'!Q130</f>
        <v>0.00304094</v>
      </c>
      <c r="F127" s="18">
        <f>'[2]5 ЦК 1'!R130</f>
        <v>19.890788539999996</v>
      </c>
    </row>
    <row r="128" spans="1:6" ht="16.5" thickBot="1">
      <c r="A128" s="28"/>
      <c r="B128" s="7">
        <v>16</v>
      </c>
      <c r="C128" s="17">
        <f>'[2]3 ЦК 1'!D131</f>
        <v>473.1398545999999</v>
      </c>
      <c r="D128" s="17">
        <f>'[2]5 ЦК 1'!D131</f>
        <v>468.43552041999993</v>
      </c>
      <c r="E128" s="17">
        <f>'[2]5 ЦК 1'!Q131</f>
        <v>0.17637451999999995</v>
      </c>
      <c r="F128" s="18">
        <f>'[2]5 ЦК 1'!R131</f>
        <v>13.732885039999998</v>
      </c>
    </row>
    <row r="129" spans="1:6" ht="16.5" thickBot="1">
      <c r="A129" s="28"/>
      <c r="B129" s="7">
        <v>17</v>
      </c>
      <c r="C129" s="17">
        <f>'[2]3 ЦК 1'!D132</f>
        <v>458.1632250999999</v>
      </c>
      <c r="D129" s="17">
        <f>'[2]5 ЦК 1'!D132</f>
        <v>453.45889091999993</v>
      </c>
      <c r="E129" s="17">
        <f>'[2]5 ЦК 1'!Q132</f>
        <v>0.00304094</v>
      </c>
      <c r="F129" s="18">
        <f>'[2]5 ЦК 1'!R132</f>
        <v>16.208210199999996</v>
      </c>
    </row>
    <row r="130" spans="1:6" ht="16.5" thickBot="1">
      <c r="A130" s="28"/>
      <c r="B130" s="7">
        <v>18</v>
      </c>
      <c r="C130" s="17">
        <f>'[2]3 ЦК 1'!D133</f>
        <v>458.4277868799999</v>
      </c>
      <c r="D130" s="17">
        <f>'[2]5 ЦК 1'!D133</f>
        <v>453.72345269999994</v>
      </c>
      <c r="E130" s="17">
        <f>'[2]5 ЦК 1'!Q133</f>
        <v>7.44422112</v>
      </c>
      <c r="F130" s="18">
        <f>'[2]5 ЦК 1'!R133</f>
        <v>0</v>
      </c>
    </row>
    <row r="131" spans="1:6" ht="16.5" thickBot="1">
      <c r="A131" s="28"/>
      <c r="B131" s="7">
        <v>19</v>
      </c>
      <c r="C131" s="17">
        <f>'[2]3 ЦК 1'!D134</f>
        <v>460.8118838399999</v>
      </c>
      <c r="D131" s="17">
        <f>'[2]5 ЦК 1'!D134</f>
        <v>456.10754965999996</v>
      </c>
      <c r="E131" s="17">
        <f>'[2]5 ЦК 1'!Q134</f>
        <v>10.956506819999998</v>
      </c>
      <c r="F131" s="18">
        <f>'[2]5 ЦК 1'!R134</f>
        <v>0</v>
      </c>
    </row>
    <row r="132" spans="1:6" ht="16.5" thickBot="1">
      <c r="A132" s="28"/>
      <c r="B132" s="7">
        <v>20</v>
      </c>
      <c r="C132" s="17">
        <f>'[2]3 ЦК 1'!D135</f>
        <v>462.87972303999993</v>
      </c>
      <c r="D132" s="17">
        <f>'[2]5 ЦК 1'!D135</f>
        <v>458.17538885999994</v>
      </c>
      <c r="E132" s="17">
        <f>'[2]5 ЦК 1'!Q135</f>
        <v>3.5214085199999996</v>
      </c>
      <c r="F132" s="18">
        <f>'[2]5 ЦК 1'!R135</f>
        <v>0</v>
      </c>
    </row>
    <row r="133" spans="1:6" ht="16.5" thickBot="1">
      <c r="A133" s="28"/>
      <c r="B133" s="7">
        <v>21</v>
      </c>
      <c r="C133" s="17">
        <f>'[2]3 ЦК 1'!D136</f>
        <v>463.02872909999996</v>
      </c>
      <c r="D133" s="17">
        <f>'[2]5 ЦК 1'!D136</f>
        <v>458.32439492</v>
      </c>
      <c r="E133" s="17">
        <f>'[2]5 ЦК 1'!Q136</f>
        <v>0</v>
      </c>
      <c r="F133" s="18">
        <f>'[2]5 ЦК 1'!R136</f>
        <v>21.3626035</v>
      </c>
    </row>
    <row r="134" spans="1:6" ht="16.5" thickBot="1">
      <c r="A134" s="28"/>
      <c r="B134" s="7">
        <v>22</v>
      </c>
      <c r="C134" s="17">
        <f>'[2]3 ЦК 1'!D137</f>
        <v>425.5765120599999</v>
      </c>
      <c r="D134" s="17">
        <f>'[2]5 ЦК 1'!D137</f>
        <v>420.8721778799999</v>
      </c>
      <c r="E134" s="17">
        <f>'[2]5 ЦК 1'!Q137</f>
        <v>0</v>
      </c>
      <c r="F134" s="18">
        <f>'[2]5 ЦК 1'!R137</f>
        <v>89.42188164</v>
      </c>
    </row>
    <row r="135" spans="1:6" ht="16.5" thickBot="1">
      <c r="A135" s="28"/>
      <c r="B135" s="7">
        <v>23</v>
      </c>
      <c r="C135" s="17">
        <f>'[2]3 ЦК 1'!D138</f>
        <v>358.00074337999996</v>
      </c>
      <c r="D135" s="17">
        <f>'[2]5 ЦК 1'!D138</f>
        <v>353.2964091999999</v>
      </c>
      <c r="E135" s="17">
        <f>'[2]5 ЦК 1'!Q138</f>
        <v>0</v>
      </c>
      <c r="F135" s="18">
        <f>'[2]5 ЦК 1'!R138</f>
        <v>78.44408823999997</v>
      </c>
    </row>
    <row r="136" spans="1:6" ht="15.75" customHeight="1" thickBot="1">
      <c r="A136" s="27">
        <v>42619</v>
      </c>
      <c r="B136" s="7">
        <v>0</v>
      </c>
      <c r="C136" s="17">
        <f>'[2]3 ЦК 1'!D139</f>
        <v>309.05377314</v>
      </c>
      <c r="D136" s="17">
        <f>'[2]5 ЦК 1'!D139</f>
        <v>304.34943895999993</v>
      </c>
      <c r="E136" s="17">
        <f>'[2]5 ЦК 1'!Q139</f>
        <v>0.00304094</v>
      </c>
      <c r="F136" s="18">
        <f>'[2]5 ЦК 1'!R139</f>
        <v>37.64987814</v>
      </c>
    </row>
    <row r="137" spans="1:6" ht="16.5" thickBot="1">
      <c r="A137" s="28"/>
      <c r="B137" s="7">
        <v>1</v>
      </c>
      <c r="C137" s="17">
        <f>'[2]3 ЦК 1'!D140</f>
        <v>282.68882333999994</v>
      </c>
      <c r="D137" s="17">
        <f>'[2]5 ЦК 1'!D140</f>
        <v>277.98448915999995</v>
      </c>
      <c r="E137" s="17">
        <f>'[2]5 ЦК 1'!Q140</f>
        <v>0</v>
      </c>
      <c r="F137" s="18">
        <f>'[2]5 ЦК 1'!R140</f>
        <v>14.538734139999999</v>
      </c>
    </row>
    <row r="138" spans="1:6" ht="16.5" thickBot="1">
      <c r="A138" s="28"/>
      <c r="B138" s="7">
        <v>2</v>
      </c>
      <c r="C138" s="17">
        <f>'[2]3 ЦК 1'!D141</f>
        <v>265.43757071999994</v>
      </c>
      <c r="D138" s="17">
        <f>'[2]5 ЦК 1'!D141</f>
        <v>260.73323653999995</v>
      </c>
      <c r="E138" s="17">
        <f>'[2]5 ЦК 1'!Q141</f>
        <v>0</v>
      </c>
      <c r="F138" s="18">
        <f>'[2]5 ЦК 1'!R141</f>
        <v>10.415219499999997</v>
      </c>
    </row>
    <row r="139" spans="1:6" ht="16.5" thickBot="1">
      <c r="A139" s="28"/>
      <c r="B139" s="7">
        <v>3</v>
      </c>
      <c r="C139" s="17">
        <f>'[2]3 ЦК 1'!D142</f>
        <v>264.71686793999993</v>
      </c>
      <c r="D139" s="17">
        <f>'[2]5 ЦК 1'!D142</f>
        <v>260.01253375999994</v>
      </c>
      <c r="E139" s="17">
        <f>'[2]5 ЦК 1'!Q142</f>
        <v>0</v>
      </c>
      <c r="F139" s="18">
        <f>'[2]5 ЦК 1'!R142</f>
        <v>7.048898919999998</v>
      </c>
    </row>
    <row r="140" spans="1:6" ht="16.5" thickBot="1">
      <c r="A140" s="28"/>
      <c r="B140" s="7">
        <v>4</v>
      </c>
      <c r="C140" s="17">
        <f>'[2]3 ЦК 1'!D143</f>
        <v>265.95757145999994</v>
      </c>
      <c r="D140" s="17">
        <f>'[2]5 ЦК 1'!D143</f>
        <v>261.25323727999995</v>
      </c>
      <c r="E140" s="17">
        <f>'[2]5 ЦК 1'!Q143</f>
        <v>10.895688019999998</v>
      </c>
      <c r="F140" s="18">
        <f>'[2]5 ЦК 1'!R143</f>
        <v>0</v>
      </c>
    </row>
    <row r="141" spans="1:6" ht="16.5" thickBot="1">
      <c r="A141" s="28"/>
      <c r="B141" s="7">
        <v>5</v>
      </c>
      <c r="C141" s="17">
        <f>'[2]3 ЦК 1'!D144</f>
        <v>293.41725965999996</v>
      </c>
      <c r="D141" s="17">
        <f>'[2]5 ЦК 1'!D144</f>
        <v>288.7129254799999</v>
      </c>
      <c r="E141" s="17">
        <f>'[2]5 ЦК 1'!Q144</f>
        <v>25.69290205999999</v>
      </c>
      <c r="F141" s="18">
        <f>'[2]5 ЦК 1'!R144</f>
        <v>0</v>
      </c>
    </row>
    <row r="142" spans="1:6" ht="16.5" thickBot="1">
      <c r="A142" s="28"/>
      <c r="B142" s="7">
        <v>6</v>
      </c>
      <c r="C142" s="17">
        <f>'[2]3 ЦК 1'!D145</f>
        <v>331.83953655999994</v>
      </c>
      <c r="D142" s="17">
        <f>'[2]5 ЦК 1'!D145</f>
        <v>327.13520237999995</v>
      </c>
      <c r="E142" s="17">
        <f>'[2]5 ЦК 1'!Q145</f>
        <v>40.08871202</v>
      </c>
      <c r="F142" s="18">
        <f>'[2]5 ЦК 1'!R145</f>
        <v>0</v>
      </c>
    </row>
    <row r="143" spans="1:6" ht="16.5" thickBot="1">
      <c r="A143" s="28"/>
      <c r="B143" s="7">
        <v>7</v>
      </c>
      <c r="C143" s="17">
        <f>'[2]3 ЦК 1'!D146</f>
        <v>407.82046339999994</v>
      </c>
      <c r="D143" s="17">
        <f>'[2]5 ЦК 1'!D146</f>
        <v>403.11612921999995</v>
      </c>
      <c r="E143" s="17">
        <f>'[2]5 ЦК 1'!Q146</f>
        <v>0.00304094</v>
      </c>
      <c r="F143" s="18">
        <f>'[2]5 ЦК 1'!R146</f>
        <v>6.650535779999999</v>
      </c>
    </row>
    <row r="144" spans="1:6" ht="16.5" thickBot="1">
      <c r="A144" s="28"/>
      <c r="B144" s="7">
        <v>8</v>
      </c>
      <c r="C144" s="17">
        <f>'[2]3 ЦК 1'!D147</f>
        <v>443.34168353999996</v>
      </c>
      <c r="D144" s="17">
        <f>'[2]5 ЦК 1'!D147</f>
        <v>438.6373493599999</v>
      </c>
      <c r="E144" s="17">
        <f>'[2]5 ЦК 1'!Q147</f>
        <v>3.585268259999999</v>
      </c>
      <c r="F144" s="18">
        <f>'[2]5 ЦК 1'!R147</f>
        <v>0</v>
      </c>
    </row>
    <row r="145" spans="1:6" ht="16.5" thickBot="1">
      <c r="A145" s="28"/>
      <c r="B145" s="7">
        <v>9</v>
      </c>
      <c r="C145" s="17">
        <f>'[2]3 ЦК 1'!D148</f>
        <v>464.1721225399999</v>
      </c>
      <c r="D145" s="17">
        <f>'[2]5 ЦК 1'!D148</f>
        <v>459.46778835999993</v>
      </c>
      <c r="E145" s="17">
        <f>'[2]5 ЦК 1'!Q148</f>
        <v>0.3953221999999999</v>
      </c>
      <c r="F145" s="18">
        <f>'[2]5 ЦК 1'!R148</f>
        <v>9.603288519999998</v>
      </c>
    </row>
    <row r="146" spans="1:6" ht="16.5" thickBot="1">
      <c r="A146" s="28"/>
      <c r="B146" s="7">
        <v>10</v>
      </c>
      <c r="C146" s="17">
        <f>'[2]3 ЦК 1'!D149</f>
        <v>468.11622171999994</v>
      </c>
      <c r="D146" s="17">
        <f>'[2]5 ЦК 1'!D149</f>
        <v>463.4118875399999</v>
      </c>
      <c r="E146" s="17">
        <f>'[2]5 ЦК 1'!Q149</f>
        <v>0.00304094</v>
      </c>
      <c r="F146" s="18">
        <f>'[2]5 ЦК 1'!R149</f>
        <v>18.367277599999994</v>
      </c>
    </row>
    <row r="147" spans="1:6" ht="16.5" thickBot="1">
      <c r="A147" s="28"/>
      <c r="B147" s="7">
        <v>11</v>
      </c>
      <c r="C147" s="17">
        <f>'[2]3 ЦК 1'!D150</f>
        <v>467.6479169599999</v>
      </c>
      <c r="D147" s="17">
        <f>'[2]5 ЦК 1'!D150</f>
        <v>462.94358277999993</v>
      </c>
      <c r="E147" s="17">
        <f>'[2]5 ЦК 1'!Q150</f>
        <v>0</v>
      </c>
      <c r="F147" s="18">
        <f>'[2]5 ЦК 1'!R150</f>
        <v>22.314417719999998</v>
      </c>
    </row>
    <row r="148" spans="1:6" ht="16.5" thickBot="1">
      <c r="A148" s="28"/>
      <c r="B148" s="7">
        <v>12</v>
      </c>
      <c r="C148" s="17">
        <f>'[2]3 ЦК 1'!D151</f>
        <v>457.3756216399999</v>
      </c>
      <c r="D148" s="17">
        <f>'[2]5 ЦК 1'!D151</f>
        <v>452.6712874599999</v>
      </c>
      <c r="E148" s="17">
        <f>'[2]5 ЦК 1'!Q151</f>
        <v>0</v>
      </c>
      <c r="F148" s="18">
        <f>'[2]5 ЦК 1'!R151</f>
        <v>18.507160839999994</v>
      </c>
    </row>
    <row r="149" spans="1:6" ht="16.5" thickBot="1">
      <c r="A149" s="28"/>
      <c r="B149" s="7">
        <v>13</v>
      </c>
      <c r="C149" s="17">
        <f>'[2]3 ЦК 1'!D152</f>
        <v>463.05609755999996</v>
      </c>
      <c r="D149" s="17">
        <f>'[2]5 ЦК 1'!D152</f>
        <v>458.3517633799999</v>
      </c>
      <c r="E149" s="17">
        <f>'[2]5 ЦК 1'!Q152</f>
        <v>0.030409399999999993</v>
      </c>
      <c r="F149" s="18">
        <f>'[2]5 ЦК 1'!R152</f>
        <v>16.7859888</v>
      </c>
    </row>
    <row r="150" spans="1:6" ht="16.5" thickBot="1">
      <c r="A150" s="28"/>
      <c r="B150" s="7">
        <v>14</v>
      </c>
      <c r="C150" s="17">
        <f>'[2]3 ЦК 1'!D153</f>
        <v>460.0455669599999</v>
      </c>
      <c r="D150" s="17">
        <f>'[2]5 ЦК 1'!D153</f>
        <v>455.3412327799999</v>
      </c>
      <c r="E150" s="17">
        <f>'[2]5 ЦК 1'!Q153</f>
        <v>0.00304094</v>
      </c>
      <c r="F150" s="18">
        <f>'[2]5 ЦК 1'!R153</f>
        <v>35.64285773999999</v>
      </c>
    </row>
    <row r="151" spans="1:6" ht="16.5" thickBot="1">
      <c r="A151" s="28"/>
      <c r="B151" s="7">
        <v>15</v>
      </c>
      <c r="C151" s="17">
        <f>'[2]3 ЦК 1'!D154</f>
        <v>467.35902766</v>
      </c>
      <c r="D151" s="17">
        <f>'[2]5 ЦК 1'!D154</f>
        <v>462.65469347999993</v>
      </c>
      <c r="E151" s="17">
        <f>'[2]5 ЦК 1'!Q154</f>
        <v>0</v>
      </c>
      <c r="F151" s="18">
        <f>'[2]5 ЦК 1'!R154</f>
        <v>28.371970199999996</v>
      </c>
    </row>
    <row r="152" spans="1:6" ht="16.5" thickBot="1">
      <c r="A152" s="28"/>
      <c r="B152" s="7">
        <v>16</v>
      </c>
      <c r="C152" s="17">
        <f>'[2]3 ЦК 1'!D155</f>
        <v>459.8114145799999</v>
      </c>
      <c r="D152" s="17">
        <f>'[2]5 ЦК 1'!D155</f>
        <v>455.10708039999986</v>
      </c>
      <c r="E152" s="17">
        <f>'[2]5 ЦК 1'!Q155</f>
        <v>0</v>
      </c>
      <c r="F152" s="18">
        <f>'[2]5 ЦК 1'!R155</f>
        <v>67.94676335999998</v>
      </c>
    </row>
    <row r="153" spans="1:6" ht="16.5" thickBot="1">
      <c r="A153" s="28"/>
      <c r="B153" s="7">
        <v>17</v>
      </c>
      <c r="C153" s="17">
        <f>'[2]3 ЦК 1'!D156</f>
        <v>444.84694883999987</v>
      </c>
      <c r="D153" s="17">
        <f>'[2]5 ЦК 1'!D156</f>
        <v>440.14261465999994</v>
      </c>
      <c r="E153" s="17">
        <f>'[2]5 ЦК 1'!Q156</f>
        <v>0</v>
      </c>
      <c r="F153" s="18">
        <f>'[2]5 ЦК 1'!R156</f>
        <v>67.70348815999998</v>
      </c>
    </row>
    <row r="154" spans="1:6" ht="16.5" thickBot="1">
      <c r="A154" s="28"/>
      <c r="B154" s="7">
        <v>18</v>
      </c>
      <c r="C154" s="17">
        <f>'[2]3 ЦК 1'!D157</f>
        <v>440.4132583199999</v>
      </c>
      <c r="D154" s="17">
        <f>'[2]5 ЦК 1'!D157</f>
        <v>435.7089241399999</v>
      </c>
      <c r="E154" s="17">
        <f>'[2]5 ЦК 1'!Q157</f>
        <v>0</v>
      </c>
      <c r="F154" s="18">
        <f>'[2]5 ЦК 1'!R157</f>
        <v>12.933117819999998</v>
      </c>
    </row>
    <row r="155" spans="1:6" ht="16.5" thickBot="1">
      <c r="A155" s="28"/>
      <c r="B155" s="7">
        <v>19</v>
      </c>
      <c r="C155" s="17">
        <f>'[2]3 ЦК 1'!D158</f>
        <v>455.6301220799999</v>
      </c>
      <c r="D155" s="17">
        <f>'[2]5 ЦК 1'!D158</f>
        <v>450.92578789999993</v>
      </c>
      <c r="E155" s="17">
        <f>'[2]5 ЦК 1'!Q158</f>
        <v>1.13122968</v>
      </c>
      <c r="F155" s="18">
        <f>'[2]5 ЦК 1'!R158</f>
        <v>2.12561706</v>
      </c>
    </row>
    <row r="156" spans="1:6" ht="16.5" thickBot="1">
      <c r="A156" s="28"/>
      <c r="B156" s="7">
        <v>20</v>
      </c>
      <c r="C156" s="17">
        <f>'[2]3 ЦК 1'!D159</f>
        <v>458.2027573199999</v>
      </c>
      <c r="D156" s="17">
        <f>'[2]5 ЦК 1'!D159</f>
        <v>453.4984231399999</v>
      </c>
      <c r="E156" s="17">
        <f>'[2]5 ЦК 1'!Q159</f>
        <v>0.00304094</v>
      </c>
      <c r="F156" s="18">
        <f>'[2]5 ЦК 1'!R159</f>
        <v>15.390197339999999</v>
      </c>
    </row>
    <row r="157" spans="1:6" ht="16.5" thickBot="1">
      <c r="A157" s="28"/>
      <c r="B157" s="7">
        <v>21</v>
      </c>
      <c r="C157" s="17">
        <f>'[2]3 ЦК 1'!D160</f>
        <v>452.8811123199999</v>
      </c>
      <c r="D157" s="17">
        <f>'[2]5 ЦК 1'!D160</f>
        <v>448.1767781399999</v>
      </c>
      <c r="E157" s="17">
        <f>'[2]5 ЦК 1'!Q160</f>
        <v>0</v>
      </c>
      <c r="F157" s="18">
        <f>'[2]5 ЦК 1'!R160</f>
        <v>53.13434461999999</v>
      </c>
    </row>
    <row r="158" spans="1:6" ht="16.5" thickBot="1">
      <c r="A158" s="28"/>
      <c r="B158" s="7">
        <v>22</v>
      </c>
      <c r="C158" s="17">
        <f>'[2]3 ЦК 1'!D161</f>
        <v>420.7414174599999</v>
      </c>
      <c r="D158" s="17">
        <f>'[2]5 ЦК 1'!D161</f>
        <v>416.03708327999993</v>
      </c>
      <c r="E158" s="17">
        <f>'[2]5 ЦК 1'!Q161</f>
        <v>0</v>
      </c>
      <c r="F158" s="18">
        <f>'[2]5 ЦК 1'!R161</f>
        <v>95.37300121999999</v>
      </c>
    </row>
    <row r="159" spans="1:6" ht="16.5" thickBot="1">
      <c r="A159" s="28"/>
      <c r="B159" s="7">
        <v>23</v>
      </c>
      <c r="C159" s="17">
        <f>'[2]3 ЦК 1'!D162</f>
        <v>328.40327435999995</v>
      </c>
      <c r="D159" s="17">
        <f>'[2]5 ЦК 1'!D162</f>
        <v>323.69894017999997</v>
      </c>
      <c r="E159" s="17">
        <f>'[2]5 ЦК 1'!Q162</f>
        <v>0</v>
      </c>
      <c r="F159" s="18">
        <f>'[2]5 ЦК 1'!R162</f>
        <v>39.11257027999999</v>
      </c>
    </row>
    <row r="160" spans="1:6" ht="15.75" customHeight="1" thickBot="1">
      <c r="A160" s="27">
        <v>42620</v>
      </c>
      <c r="B160" s="7">
        <v>0</v>
      </c>
      <c r="C160" s="17">
        <f>'[2]3 ЦК 1'!D163</f>
        <v>305.59926529999996</v>
      </c>
      <c r="D160" s="17">
        <f>'[2]5 ЦК 1'!D163</f>
        <v>300.8949311199999</v>
      </c>
      <c r="E160" s="17">
        <f>'[2]5 ЦК 1'!Q163</f>
        <v>0</v>
      </c>
      <c r="F160" s="18">
        <f>'[2]5 ЦК 1'!R163</f>
        <v>12.507386219999997</v>
      </c>
    </row>
    <row r="161" spans="1:6" ht="16.5" thickBot="1">
      <c r="A161" s="28"/>
      <c r="B161" s="7">
        <v>1</v>
      </c>
      <c r="C161" s="17">
        <f>'[2]3 ЦК 1'!D164</f>
        <v>281.27478623999997</v>
      </c>
      <c r="D161" s="17">
        <f>'[2]5 ЦК 1'!D164</f>
        <v>276.57045206</v>
      </c>
      <c r="E161" s="17">
        <f>'[2]5 ЦК 1'!Q164</f>
        <v>0.3527490399999999</v>
      </c>
      <c r="F161" s="18">
        <f>'[2]5 ЦК 1'!R164</f>
        <v>0.04561409999999999</v>
      </c>
    </row>
    <row r="162" spans="1:6" ht="16.5" thickBot="1">
      <c r="A162" s="28"/>
      <c r="B162" s="7">
        <v>2</v>
      </c>
      <c r="C162" s="17">
        <f>'[2]3 ЦК 1'!D165</f>
        <v>263.42750937999995</v>
      </c>
      <c r="D162" s="17">
        <f>'[2]5 ЦК 1'!D165</f>
        <v>258.72317519999996</v>
      </c>
      <c r="E162" s="17">
        <f>'[2]5 ЦК 1'!Q165</f>
        <v>11.412647819999998</v>
      </c>
      <c r="F162" s="18">
        <f>'[2]5 ЦК 1'!R165</f>
        <v>0</v>
      </c>
    </row>
    <row r="163" spans="1:6" ht="16.5" thickBot="1">
      <c r="A163" s="28"/>
      <c r="B163" s="7">
        <v>3</v>
      </c>
      <c r="C163" s="17">
        <f>'[2]3 ЦК 1'!D166</f>
        <v>262.11686424</v>
      </c>
      <c r="D163" s="17">
        <f>'[2]5 ЦК 1'!D166</f>
        <v>257.41253005999994</v>
      </c>
      <c r="E163" s="17">
        <f>'[2]5 ЦК 1'!Q166</f>
        <v>14.666453619999995</v>
      </c>
      <c r="F163" s="18">
        <f>'[2]5 ЦК 1'!R166</f>
        <v>0</v>
      </c>
    </row>
    <row r="164" spans="1:6" ht="16.5" thickBot="1">
      <c r="A164" s="28"/>
      <c r="B164" s="7">
        <v>4</v>
      </c>
      <c r="C164" s="17">
        <f>'[2]3 ЦК 1'!D167</f>
        <v>264.21815377999997</v>
      </c>
      <c r="D164" s="17">
        <f>'[2]5 ЦК 1'!D167</f>
        <v>259.5138195999999</v>
      </c>
      <c r="E164" s="17">
        <f>'[2]5 ЦК 1'!Q167</f>
        <v>27.179921719999996</v>
      </c>
      <c r="F164" s="18">
        <f>'[2]5 ЦК 1'!R167</f>
        <v>0</v>
      </c>
    </row>
    <row r="165" spans="1:6" ht="16.5" thickBot="1">
      <c r="A165" s="28"/>
      <c r="B165" s="7">
        <v>5</v>
      </c>
      <c r="C165" s="17">
        <f>'[2]3 ЦК 1'!D168</f>
        <v>302.03224267999997</v>
      </c>
      <c r="D165" s="17">
        <f>'[2]5 ЦК 1'!D168</f>
        <v>297.3279085</v>
      </c>
      <c r="E165" s="17">
        <f>'[2]5 ЦК 1'!Q168</f>
        <v>19.921197939999995</v>
      </c>
      <c r="F165" s="18">
        <f>'[2]5 ЦК 1'!R168</f>
        <v>0</v>
      </c>
    </row>
    <row r="166" spans="1:6" ht="16.5" thickBot="1">
      <c r="A166" s="28"/>
      <c r="B166" s="7">
        <v>6</v>
      </c>
      <c r="C166" s="17">
        <f>'[2]3 ЦК 1'!D169</f>
        <v>363.39232999999996</v>
      </c>
      <c r="D166" s="17">
        <f>'[2]5 ЦК 1'!D169</f>
        <v>358.68799581999997</v>
      </c>
      <c r="E166" s="17">
        <f>'[2]5 ЦК 1'!Q169</f>
        <v>28.80682462</v>
      </c>
      <c r="F166" s="18">
        <f>'[2]5 ЦК 1'!R169</f>
        <v>0</v>
      </c>
    </row>
    <row r="167" spans="1:6" ht="16.5" thickBot="1">
      <c r="A167" s="28"/>
      <c r="B167" s="7">
        <v>7</v>
      </c>
      <c r="C167" s="17">
        <f>'[2]3 ЦК 1'!D170</f>
        <v>422.21019147999993</v>
      </c>
      <c r="D167" s="17">
        <f>'[2]5 ЦК 1'!D170</f>
        <v>417.5058572999999</v>
      </c>
      <c r="E167" s="17">
        <f>'[2]5 ЦК 1'!Q170</f>
        <v>0</v>
      </c>
      <c r="F167" s="18">
        <f>'[2]5 ЦК 1'!R170</f>
        <v>3.6278414199999993</v>
      </c>
    </row>
    <row r="168" spans="1:6" ht="16.5" thickBot="1">
      <c r="A168" s="28"/>
      <c r="B168" s="7">
        <v>8</v>
      </c>
      <c r="C168" s="17">
        <f>'[2]3 ЦК 1'!D171</f>
        <v>453.8846225199999</v>
      </c>
      <c r="D168" s="17">
        <f>'[2]5 ЦК 1'!D171</f>
        <v>449.1802883399999</v>
      </c>
      <c r="E168" s="17">
        <f>'[2]5 ЦК 1'!Q171</f>
        <v>5.701762499999999</v>
      </c>
      <c r="F168" s="18">
        <f>'[2]5 ЦК 1'!R171</f>
        <v>0</v>
      </c>
    </row>
    <row r="169" spans="1:6" ht="16.5" thickBot="1">
      <c r="A169" s="28"/>
      <c r="B169" s="7">
        <v>9</v>
      </c>
      <c r="C169" s="17">
        <f>'[2]3 ЦК 1'!D172</f>
        <v>476.0439522999999</v>
      </c>
      <c r="D169" s="17">
        <f>'[2]5 ЦК 1'!D172</f>
        <v>471.3396181199999</v>
      </c>
      <c r="E169" s="17">
        <f>'[2]5 ЦК 1'!Q172</f>
        <v>4.941527499999999</v>
      </c>
      <c r="F169" s="18">
        <f>'[2]5 ЦК 1'!R172</f>
        <v>0</v>
      </c>
    </row>
    <row r="170" spans="1:6" ht="16.5" thickBot="1">
      <c r="A170" s="28"/>
      <c r="B170" s="7">
        <v>10</v>
      </c>
      <c r="C170" s="17">
        <f>'[2]3 ЦК 1'!D173</f>
        <v>469.34476148</v>
      </c>
      <c r="D170" s="17">
        <f>'[2]5 ЦК 1'!D173</f>
        <v>464.64042729999994</v>
      </c>
      <c r="E170" s="17">
        <f>'[2]5 ЦК 1'!Q173</f>
        <v>0</v>
      </c>
      <c r="F170" s="18">
        <f>'[2]5 ЦК 1'!R173</f>
        <v>23.299682280000003</v>
      </c>
    </row>
    <row r="171" spans="1:6" ht="16.5" thickBot="1">
      <c r="A171" s="28"/>
      <c r="B171" s="7">
        <v>11</v>
      </c>
      <c r="C171" s="17">
        <f>'[2]3 ЦК 1'!D174</f>
        <v>467.5354021799999</v>
      </c>
      <c r="D171" s="17">
        <f>'[2]5 ЦК 1'!D174</f>
        <v>462.83106799999996</v>
      </c>
      <c r="E171" s="17">
        <f>'[2]5 ЦК 1'!Q174</f>
        <v>0</v>
      </c>
      <c r="F171" s="18">
        <f>'[2]5 ЦК 1'!R174</f>
        <v>32.96074865999999</v>
      </c>
    </row>
    <row r="172" spans="1:6" ht="16.5" thickBot="1">
      <c r="A172" s="28"/>
      <c r="B172" s="7">
        <v>12</v>
      </c>
      <c r="C172" s="17">
        <f>'[2]3 ЦК 1'!D175</f>
        <v>458.7470855799999</v>
      </c>
      <c r="D172" s="17">
        <f>'[2]5 ЦК 1'!D175</f>
        <v>454.04275139999993</v>
      </c>
      <c r="E172" s="17">
        <f>'[2]5 ЦК 1'!Q175</f>
        <v>0</v>
      </c>
      <c r="F172" s="18">
        <f>'[2]5 ЦК 1'!R175</f>
        <v>16.655228379999997</v>
      </c>
    </row>
    <row r="173" spans="1:6" ht="16.5" thickBot="1">
      <c r="A173" s="28"/>
      <c r="B173" s="7">
        <v>13</v>
      </c>
      <c r="C173" s="17">
        <f>'[2]3 ЦК 1'!D176</f>
        <v>467.0154014399999</v>
      </c>
      <c r="D173" s="17">
        <f>'[2]5 ЦК 1'!D176</f>
        <v>462.3110672599999</v>
      </c>
      <c r="E173" s="17">
        <f>'[2]5 ЦК 1'!Q176</f>
        <v>0.015204699999999996</v>
      </c>
      <c r="F173" s="18">
        <f>'[2]5 ЦК 1'!R176</f>
        <v>8.681883699999998</v>
      </c>
    </row>
    <row r="174" spans="1:6" ht="16.5" thickBot="1">
      <c r="A174" s="28"/>
      <c r="B174" s="7">
        <v>14</v>
      </c>
      <c r="C174" s="17">
        <f>'[2]3 ЦК 1'!D177</f>
        <v>479.0423191399999</v>
      </c>
      <c r="D174" s="17">
        <f>'[2]5 ЦК 1'!D177</f>
        <v>474.33798495999986</v>
      </c>
      <c r="E174" s="17">
        <f>'[2]5 ЦК 1'!Q177</f>
        <v>0.11555571999999999</v>
      </c>
      <c r="F174" s="18">
        <f>'[2]5 ЦК 1'!R177</f>
        <v>1.2832766799999997</v>
      </c>
    </row>
    <row r="175" spans="1:6" ht="16.5" thickBot="1">
      <c r="A175" s="28"/>
      <c r="B175" s="7">
        <v>15</v>
      </c>
      <c r="C175" s="17">
        <f>'[2]3 ЦК 1'!D178</f>
        <v>481.6332000199999</v>
      </c>
      <c r="D175" s="17">
        <f>'[2]5 ЦК 1'!D178</f>
        <v>476.9288658399999</v>
      </c>
      <c r="E175" s="17">
        <f>'[2]5 ЦК 1'!Q178</f>
        <v>0.13076042</v>
      </c>
      <c r="F175" s="18">
        <f>'[2]5 ЦК 1'!R178</f>
        <v>1.2589491599999996</v>
      </c>
    </row>
    <row r="176" spans="1:6" ht="16.5" thickBot="1">
      <c r="A176" s="28"/>
      <c r="B176" s="7">
        <v>16</v>
      </c>
      <c r="C176" s="17">
        <f>'[2]3 ЦК 1'!D179</f>
        <v>466.04230063999995</v>
      </c>
      <c r="D176" s="17">
        <f>'[2]5 ЦК 1'!D179</f>
        <v>461.3379664599999</v>
      </c>
      <c r="E176" s="17">
        <f>'[2]5 ЦК 1'!Q179</f>
        <v>2.7672553999999994</v>
      </c>
      <c r="F176" s="18">
        <f>'[2]5 ЦК 1'!R179</f>
        <v>0</v>
      </c>
    </row>
    <row r="177" spans="1:6" ht="16.5" thickBot="1">
      <c r="A177" s="28"/>
      <c r="B177" s="7">
        <v>17</v>
      </c>
      <c r="C177" s="17">
        <f>'[2]3 ЦК 1'!D180</f>
        <v>449.4478910599999</v>
      </c>
      <c r="D177" s="17">
        <f>'[2]5 ЦК 1'!D180</f>
        <v>444.7435568799999</v>
      </c>
      <c r="E177" s="17">
        <f>'[2]5 ЦК 1'!Q180</f>
        <v>0.00304094</v>
      </c>
      <c r="F177" s="18">
        <f>'[2]5 ЦК 1'!R180</f>
        <v>15.393238279999995</v>
      </c>
    </row>
    <row r="178" spans="1:6" ht="16.5" thickBot="1">
      <c r="A178" s="28"/>
      <c r="B178" s="7">
        <v>18</v>
      </c>
      <c r="C178" s="17">
        <f>'[2]3 ЦК 1'!D181</f>
        <v>452.45842165999994</v>
      </c>
      <c r="D178" s="17">
        <f>'[2]5 ЦК 1'!D181</f>
        <v>447.75408747999995</v>
      </c>
      <c r="E178" s="17">
        <f>'[2]5 ЦК 1'!Q181</f>
        <v>23.828805839999994</v>
      </c>
      <c r="F178" s="18">
        <f>'[2]5 ЦК 1'!R181</f>
        <v>0</v>
      </c>
    </row>
    <row r="179" spans="1:6" ht="16.5" thickBot="1">
      <c r="A179" s="28"/>
      <c r="B179" s="7">
        <v>19</v>
      </c>
      <c r="C179" s="17">
        <f>'[2]3 ЦК 1'!D182</f>
        <v>464.33329236</v>
      </c>
      <c r="D179" s="17">
        <f>'[2]5 ЦК 1'!D182</f>
        <v>459.6289581799999</v>
      </c>
      <c r="E179" s="17">
        <f>'[2]5 ЦК 1'!Q182</f>
        <v>21.253129659999995</v>
      </c>
      <c r="F179" s="18">
        <f>'[2]5 ЦК 1'!R182</f>
        <v>0</v>
      </c>
    </row>
    <row r="180" spans="1:6" ht="16.5" thickBot="1">
      <c r="A180" s="28"/>
      <c r="B180" s="7">
        <v>20</v>
      </c>
      <c r="C180" s="17">
        <f>'[2]3 ЦК 1'!D183</f>
        <v>466.73259401999985</v>
      </c>
      <c r="D180" s="17">
        <f>'[2]5 ЦК 1'!D183</f>
        <v>462.02825983999986</v>
      </c>
      <c r="E180" s="17">
        <f>'[2]5 ЦК 1'!Q183</f>
        <v>0.17029264</v>
      </c>
      <c r="F180" s="18">
        <f>'[2]5 ЦК 1'!R183</f>
        <v>5.01146912</v>
      </c>
    </row>
    <row r="181" spans="1:6" ht="16.5" thickBot="1">
      <c r="A181" s="28"/>
      <c r="B181" s="7">
        <v>21</v>
      </c>
      <c r="C181" s="17">
        <f>'[2]3 ЦК 1'!D184</f>
        <v>464.5948131999999</v>
      </c>
      <c r="D181" s="17">
        <f>'[2]5 ЦК 1'!D184</f>
        <v>459.8904790199999</v>
      </c>
      <c r="E181" s="17">
        <f>'[2]5 ЦК 1'!Q184</f>
        <v>0</v>
      </c>
      <c r="F181" s="18">
        <f>'[2]5 ЦК 1'!R184</f>
        <v>39.92754219999999</v>
      </c>
    </row>
    <row r="182" spans="1:6" ht="16.5" thickBot="1">
      <c r="A182" s="28"/>
      <c r="B182" s="7">
        <v>22</v>
      </c>
      <c r="C182" s="17">
        <f>'[2]3 ЦК 1'!D185</f>
        <v>439.4340756399999</v>
      </c>
      <c r="D182" s="17">
        <f>'[2]5 ЦК 1'!D185</f>
        <v>434.7297414599999</v>
      </c>
      <c r="E182" s="17">
        <f>'[2]5 ЦК 1'!Q185</f>
        <v>0</v>
      </c>
      <c r="F182" s="18">
        <f>'[2]5 ЦК 1'!R185</f>
        <v>44.28216827999999</v>
      </c>
    </row>
    <row r="183" spans="1:6" ht="16.5" thickBot="1">
      <c r="A183" s="28"/>
      <c r="B183" s="7">
        <v>23</v>
      </c>
      <c r="C183" s="17">
        <f>'[2]3 ЦК 1'!D186</f>
        <v>368.86602199999993</v>
      </c>
      <c r="D183" s="17">
        <f>'[2]5 ЦК 1'!D186</f>
        <v>364.1616878199999</v>
      </c>
      <c r="E183" s="17">
        <f>'[2]5 ЦК 1'!Q186</f>
        <v>0</v>
      </c>
      <c r="F183" s="18">
        <f>'[2]5 ЦК 1'!R186</f>
        <v>34.92823684</v>
      </c>
    </row>
    <row r="184" spans="1:6" ht="15.75" customHeight="1" thickBot="1">
      <c r="A184" s="27">
        <v>42621</v>
      </c>
      <c r="B184" s="7">
        <v>0</v>
      </c>
      <c r="C184" s="17">
        <f>'[2]3 ЦК 1'!D187</f>
        <v>308.93213553999993</v>
      </c>
      <c r="D184" s="17">
        <f>'[2]5 ЦК 1'!D187</f>
        <v>304.22780136</v>
      </c>
      <c r="E184" s="17">
        <f>'[2]5 ЦК 1'!Q187</f>
        <v>0</v>
      </c>
      <c r="F184" s="18">
        <f>'[2]5 ЦК 1'!R187</f>
        <v>26.176411519999995</v>
      </c>
    </row>
    <row r="185" spans="1:6" ht="16.5" thickBot="1">
      <c r="A185" s="28"/>
      <c r="B185" s="7">
        <v>1</v>
      </c>
      <c r="C185" s="17">
        <f>'[2]3 ЦК 1'!D188</f>
        <v>289.4001779199999</v>
      </c>
      <c r="D185" s="17">
        <f>'[2]5 ЦК 1'!D188</f>
        <v>284.69584374</v>
      </c>
      <c r="E185" s="17">
        <f>'[2]5 ЦК 1'!Q188</f>
        <v>0</v>
      </c>
      <c r="F185" s="18">
        <f>'[2]5 ЦК 1'!R188</f>
        <v>4.746907339999998</v>
      </c>
    </row>
    <row r="186" spans="1:6" ht="16.5" thickBot="1">
      <c r="A186" s="28"/>
      <c r="B186" s="7">
        <v>2</v>
      </c>
      <c r="C186" s="17">
        <f>'[2]3 ЦК 1'!D189</f>
        <v>285.44391497999993</v>
      </c>
      <c r="D186" s="17">
        <f>'[2]5 ЦК 1'!D189</f>
        <v>280.73958079999994</v>
      </c>
      <c r="E186" s="17">
        <f>'[2]5 ЦК 1'!Q189</f>
        <v>0.01216376</v>
      </c>
      <c r="F186" s="18">
        <f>'[2]5 ЦК 1'!R189</f>
        <v>3.548776979999999</v>
      </c>
    </row>
    <row r="187" spans="1:6" ht="16.5" thickBot="1">
      <c r="A187" s="28"/>
      <c r="B187" s="7">
        <v>3</v>
      </c>
      <c r="C187" s="17">
        <f>'[2]3 ЦК 1'!D190</f>
        <v>283.92040403999994</v>
      </c>
      <c r="D187" s="17">
        <f>'[2]5 ЦК 1'!D190</f>
        <v>279.21606985999995</v>
      </c>
      <c r="E187" s="17">
        <f>'[2]5 ЦК 1'!Q190</f>
        <v>0.16725169999999998</v>
      </c>
      <c r="F187" s="18">
        <f>'[2]5 ЦК 1'!R190</f>
        <v>0.25239801999999995</v>
      </c>
    </row>
    <row r="188" spans="1:6" ht="16.5" thickBot="1">
      <c r="A188" s="28"/>
      <c r="B188" s="7">
        <v>4</v>
      </c>
      <c r="C188" s="17">
        <f>'[2]3 ЦК 1'!D191</f>
        <v>286.49303927999995</v>
      </c>
      <c r="D188" s="17">
        <f>'[2]5 ЦК 1'!D191</f>
        <v>281.78870509999996</v>
      </c>
      <c r="E188" s="17">
        <f>'[2]5 ЦК 1'!Q191</f>
        <v>25.5895101</v>
      </c>
      <c r="F188" s="18">
        <f>'[2]5 ЦК 1'!R191</f>
        <v>0</v>
      </c>
    </row>
    <row r="189" spans="1:6" ht="16.5" thickBot="1">
      <c r="A189" s="28"/>
      <c r="B189" s="7">
        <v>5</v>
      </c>
      <c r="C189" s="17">
        <f>'[2]3 ЦК 1'!D192</f>
        <v>315.94758411999993</v>
      </c>
      <c r="D189" s="17">
        <f>'[2]5 ЦК 1'!D192</f>
        <v>311.24324994</v>
      </c>
      <c r="E189" s="17">
        <f>'[2]5 ЦК 1'!Q192</f>
        <v>10.8561558</v>
      </c>
      <c r="F189" s="18">
        <f>'[2]5 ЦК 1'!R192</f>
        <v>0</v>
      </c>
    </row>
    <row r="190" spans="1:6" ht="16.5" thickBot="1">
      <c r="A190" s="28"/>
      <c r="B190" s="7">
        <v>6</v>
      </c>
      <c r="C190" s="17">
        <f>'[2]3 ЦК 1'!D193</f>
        <v>368.7443843999999</v>
      </c>
      <c r="D190" s="17">
        <f>'[2]5 ЦК 1'!D193</f>
        <v>364.04005021999996</v>
      </c>
      <c r="E190" s="17">
        <f>'[2]5 ЦК 1'!Q193</f>
        <v>43.35468157999999</v>
      </c>
      <c r="F190" s="18">
        <f>'[2]5 ЦК 1'!R193</f>
        <v>0</v>
      </c>
    </row>
    <row r="191" spans="1:6" ht="16.5" thickBot="1">
      <c r="A191" s="28"/>
      <c r="B191" s="7">
        <v>7</v>
      </c>
      <c r="C191" s="17">
        <f>'[2]3 ЦК 1'!D194</f>
        <v>416.9432833999999</v>
      </c>
      <c r="D191" s="17">
        <f>'[2]5 ЦК 1'!D194</f>
        <v>412.23894921999994</v>
      </c>
      <c r="E191" s="17">
        <f>'[2]5 ЦК 1'!Q194</f>
        <v>17.41850432</v>
      </c>
      <c r="F191" s="18">
        <f>'[2]5 ЦК 1'!R194</f>
        <v>0</v>
      </c>
    </row>
    <row r="192" spans="1:6" ht="16.5" thickBot="1">
      <c r="A192" s="28"/>
      <c r="B192" s="7">
        <v>8</v>
      </c>
      <c r="C192" s="17">
        <f>'[2]3 ЦК 1'!D195</f>
        <v>458.02638279999996</v>
      </c>
      <c r="D192" s="17">
        <f>'[2]5 ЦК 1'!D195</f>
        <v>453.3220486199999</v>
      </c>
      <c r="E192" s="17">
        <f>'[2]5 ЦК 1'!Q195</f>
        <v>6.030184019999998</v>
      </c>
      <c r="F192" s="18">
        <f>'[2]5 ЦК 1'!R195</f>
        <v>0</v>
      </c>
    </row>
    <row r="193" spans="1:6" ht="16.5" thickBot="1">
      <c r="A193" s="28"/>
      <c r="B193" s="7">
        <v>9</v>
      </c>
      <c r="C193" s="17">
        <f>'[2]3 ЦК 1'!D196</f>
        <v>472.1241806399999</v>
      </c>
      <c r="D193" s="17">
        <f>'[2]5 ЦК 1'!D196</f>
        <v>467.41984645999986</v>
      </c>
      <c r="E193" s="17">
        <f>'[2]5 ЦК 1'!Q196</f>
        <v>0.56561484</v>
      </c>
      <c r="F193" s="18">
        <f>'[2]5 ЦК 1'!R196</f>
        <v>0.15204699999999996</v>
      </c>
    </row>
    <row r="194" spans="1:6" ht="16.5" thickBot="1">
      <c r="A194" s="28"/>
      <c r="B194" s="7">
        <v>10</v>
      </c>
      <c r="C194" s="17">
        <f>'[2]3 ЦК 1'!D197</f>
        <v>471.3487409399999</v>
      </c>
      <c r="D194" s="17">
        <f>'[2]5 ЦК 1'!D197</f>
        <v>466.6444067599999</v>
      </c>
      <c r="E194" s="17">
        <f>'[2]5 ЦК 1'!Q197</f>
        <v>0</v>
      </c>
      <c r="F194" s="18">
        <f>'[2]5 ЦК 1'!R197</f>
        <v>27.192085479999996</v>
      </c>
    </row>
    <row r="195" spans="1:6" ht="16.5" thickBot="1">
      <c r="A195" s="28"/>
      <c r="B195" s="7">
        <v>11</v>
      </c>
      <c r="C195" s="17">
        <f>'[2]3 ЦК 1'!D198</f>
        <v>470.6006696999999</v>
      </c>
      <c r="D195" s="17">
        <f>'[2]5 ЦК 1'!D198</f>
        <v>465.8963355199999</v>
      </c>
      <c r="E195" s="17">
        <f>'[2]5 ЦК 1'!Q198</f>
        <v>0</v>
      </c>
      <c r="F195" s="18">
        <f>'[2]5 ЦК 1'!R198</f>
        <v>38.91795011999999</v>
      </c>
    </row>
    <row r="196" spans="1:6" ht="16.5" thickBot="1">
      <c r="A196" s="28"/>
      <c r="B196" s="7">
        <v>12</v>
      </c>
      <c r="C196" s="17">
        <f>'[2]3 ЦК 1'!D199</f>
        <v>463.66124461999993</v>
      </c>
      <c r="D196" s="17">
        <f>'[2]5 ЦК 1'!D199</f>
        <v>458.95691043999994</v>
      </c>
      <c r="E196" s="17">
        <f>'[2]5 ЦК 1'!Q199</f>
        <v>0</v>
      </c>
      <c r="F196" s="18">
        <f>'[2]5 ЦК 1'!R199</f>
        <v>19.52891668</v>
      </c>
    </row>
    <row r="197" spans="1:6" ht="16.5" thickBot="1">
      <c r="A197" s="28"/>
      <c r="B197" s="7">
        <v>13</v>
      </c>
      <c r="C197" s="17">
        <f>'[2]3 ЦК 1'!D200</f>
        <v>469.9863998199999</v>
      </c>
      <c r="D197" s="17">
        <f>'[2]5 ЦК 1'!D200</f>
        <v>465.2820656399999</v>
      </c>
      <c r="E197" s="17">
        <f>'[2]5 ЦК 1'!Q200</f>
        <v>0</v>
      </c>
      <c r="F197" s="18">
        <f>'[2]5 ЦК 1'!R200</f>
        <v>19.829969739999992</v>
      </c>
    </row>
    <row r="198" spans="1:6" ht="16.5" thickBot="1">
      <c r="A198" s="28"/>
      <c r="B198" s="7">
        <v>14</v>
      </c>
      <c r="C198" s="17">
        <f>'[2]3 ЦК 1'!D201</f>
        <v>474.7941259599999</v>
      </c>
      <c r="D198" s="17">
        <f>'[2]5 ЦК 1'!D201</f>
        <v>470.08979177999987</v>
      </c>
      <c r="E198" s="17">
        <f>'[2]5 ЦК 1'!Q201</f>
        <v>0</v>
      </c>
      <c r="F198" s="18">
        <f>'[2]5 ЦК 1'!R201</f>
        <v>20.252660399999993</v>
      </c>
    </row>
    <row r="199" spans="1:6" ht="16.5" thickBot="1">
      <c r="A199" s="28"/>
      <c r="B199" s="7">
        <v>15</v>
      </c>
      <c r="C199" s="17">
        <f>'[2]3 ЦК 1'!D202</f>
        <v>477.9445397999999</v>
      </c>
      <c r="D199" s="17">
        <f>'[2]5 ЦК 1'!D202</f>
        <v>473.2402056199999</v>
      </c>
      <c r="E199" s="17">
        <f>'[2]5 ЦК 1'!Q202</f>
        <v>0.02736845999999999</v>
      </c>
      <c r="F199" s="18">
        <f>'[2]5 ЦК 1'!R202</f>
        <v>6.176149139999998</v>
      </c>
    </row>
    <row r="200" spans="1:6" ht="16.5" thickBot="1">
      <c r="A200" s="28"/>
      <c r="B200" s="7">
        <v>16</v>
      </c>
      <c r="C200" s="17">
        <f>'[2]3 ЦК 1'!D203</f>
        <v>467.7999639599999</v>
      </c>
      <c r="D200" s="17">
        <f>'[2]5 ЦК 1'!D203</f>
        <v>463.0956297799999</v>
      </c>
      <c r="E200" s="17">
        <f>'[2]5 ЦК 1'!Q203</f>
        <v>0.00304094</v>
      </c>
      <c r="F200" s="18">
        <f>'[2]5 ЦК 1'!R203</f>
        <v>25.151614739999996</v>
      </c>
    </row>
    <row r="201" spans="1:6" ht="16.5" thickBot="1">
      <c r="A201" s="28"/>
      <c r="B201" s="7">
        <v>17</v>
      </c>
      <c r="C201" s="17">
        <f>'[2]3 ЦК 1'!D204</f>
        <v>456.12883623999994</v>
      </c>
      <c r="D201" s="17">
        <f>'[2]5 ЦК 1'!D204</f>
        <v>451.42450205999995</v>
      </c>
      <c r="E201" s="17">
        <f>'[2]5 ЦК 1'!Q204</f>
        <v>0</v>
      </c>
      <c r="F201" s="18">
        <f>'[2]5 ЦК 1'!R204</f>
        <v>15.770314839999998</v>
      </c>
    </row>
    <row r="202" spans="1:6" ht="16.5" thickBot="1">
      <c r="A202" s="28"/>
      <c r="B202" s="7">
        <v>18</v>
      </c>
      <c r="C202" s="17">
        <f>'[2]3 ЦК 1'!D205</f>
        <v>467.14312091999994</v>
      </c>
      <c r="D202" s="17">
        <f>'[2]5 ЦК 1'!D205</f>
        <v>462.43878673999995</v>
      </c>
      <c r="E202" s="17">
        <f>'[2]5 ЦК 1'!Q205</f>
        <v>24.552549559999996</v>
      </c>
      <c r="F202" s="18">
        <f>'[2]5 ЦК 1'!R205</f>
        <v>0</v>
      </c>
    </row>
    <row r="203" spans="1:6" ht="16.5" thickBot="1">
      <c r="A203" s="28"/>
      <c r="B203" s="7">
        <v>19</v>
      </c>
      <c r="C203" s="17">
        <f>'[2]3 ЦК 1'!D206</f>
        <v>474.83669911999993</v>
      </c>
      <c r="D203" s="17">
        <f>'[2]5 ЦК 1'!D206</f>
        <v>470.1323649399999</v>
      </c>
      <c r="E203" s="17">
        <f>'[2]5 ЦК 1'!Q206</f>
        <v>30.236066419999997</v>
      </c>
      <c r="F203" s="18">
        <f>'[2]5 ЦК 1'!R206</f>
        <v>0</v>
      </c>
    </row>
    <row r="204" spans="1:6" ht="16.5" thickBot="1">
      <c r="A204" s="28"/>
      <c r="B204" s="7">
        <v>20</v>
      </c>
      <c r="C204" s="17">
        <f>'[2]3 ЦК 1'!D207</f>
        <v>456.52111749999995</v>
      </c>
      <c r="D204" s="17">
        <f>'[2]5 ЦК 1'!D207</f>
        <v>451.81678331999996</v>
      </c>
      <c r="E204" s="17">
        <f>'[2]5 ЦК 1'!Q207</f>
        <v>2.2655003</v>
      </c>
      <c r="F204" s="18">
        <f>'[2]5 ЦК 1'!R207</f>
        <v>0.29497117999999994</v>
      </c>
    </row>
    <row r="205" spans="1:6" ht="16.5" thickBot="1">
      <c r="A205" s="28"/>
      <c r="B205" s="7">
        <v>21</v>
      </c>
      <c r="C205" s="17">
        <f>'[2]3 ЦК 1'!D208</f>
        <v>460.2736374599999</v>
      </c>
      <c r="D205" s="17">
        <f>'[2]5 ЦК 1'!D208</f>
        <v>455.5693032799999</v>
      </c>
      <c r="E205" s="17">
        <f>'[2]5 ЦК 1'!Q208</f>
        <v>0.00304094</v>
      </c>
      <c r="F205" s="18">
        <f>'[2]5 ЦК 1'!R208</f>
        <v>46.410826279999995</v>
      </c>
    </row>
    <row r="206" spans="1:6" ht="16.5" thickBot="1">
      <c r="A206" s="28"/>
      <c r="B206" s="7">
        <v>22</v>
      </c>
      <c r="C206" s="17">
        <f>'[2]3 ЦК 1'!D209</f>
        <v>444.8682354199999</v>
      </c>
      <c r="D206" s="17">
        <f>'[2]5 ЦК 1'!D209</f>
        <v>440.1639012399999</v>
      </c>
      <c r="E206" s="17">
        <f>'[2]5 ЦК 1'!Q209</f>
        <v>0.00304094</v>
      </c>
      <c r="F206" s="18">
        <f>'[2]5 ЦК 1'!R209</f>
        <v>103.36155059999997</v>
      </c>
    </row>
    <row r="207" spans="1:6" ht="16.5" thickBot="1">
      <c r="A207" s="28"/>
      <c r="B207" s="7">
        <v>23</v>
      </c>
      <c r="C207" s="17">
        <f>'[2]3 ЦК 1'!D210</f>
        <v>402.52922779999994</v>
      </c>
      <c r="D207" s="17">
        <f>'[2]5 ЦК 1'!D210</f>
        <v>397.82489361999995</v>
      </c>
      <c r="E207" s="17">
        <f>'[2]5 ЦК 1'!Q210</f>
        <v>0</v>
      </c>
      <c r="F207" s="18">
        <f>'[2]5 ЦК 1'!R210</f>
        <v>69.70442668</v>
      </c>
    </row>
    <row r="208" spans="1:6" ht="15.75" customHeight="1" thickBot="1">
      <c r="A208" s="27">
        <v>42622</v>
      </c>
      <c r="B208" s="7">
        <v>0</v>
      </c>
      <c r="C208" s="17">
        <f>'[2]3 ЦК 1'!D211</f>
        <v>333.91649857999994</v>
      </c>
      <c r="D208" s="17">
        <f>'[2]5 ЦК 1'!D211</f>
        <v>329.21216439999995</v>
      </c>
      <c r="E208" s="17">
        <f>'[2]5 ЦК 1'!Q211</f>
        <v>0.00304094</v>
      </c>
      <c r="F208" s="18">
        <f>'[2]5 ЦК 1'!R211</f>
        <v>40.22555431999999</v>
      </c>
    </row>
    <row r="209" spans="1:6" ht="16.5" thickBot="1">
      <c r="A209" s="28"/>
      <c r="B209" s="7">
        <v>1</v>
      </c>
      <c r="C209" s="17">
        <f>'[2]3 ЦК 1'!D212</f>
        <v>318.90641873999994</v>
      </c>
      <c r="D209" s="17">
        <f>'[2]5 ЦК 1'!D212</f>
        <v>314.20208455999995</v>
      </c>
      <c r="E209" s="17">
        <f>'[2]5 ЦК 1'!Q212</f>
        <v>0</v>
      </c>
      <c r="F209" s="18">
        <f>'[2]5 ЦК 1'!R212</f>
        <v>44.32474143999999</v>
      </c>
    </row>
    <row r="210" spans="1:6" ht="16.5" thickBot="1">
      <c r="A210" s="28"/>
      <c r="B210" s="7">
        <v>2</v>
      </c>
      <c r="C210" s="17">
        <f>'[2]3 ЦК 1'!D213</f>
        <v>314.39974565999995</v>
      </c>
      <c r="D210" s="17">
        <f>'[2]5 ЦК 1'!D213</f>
        <v>309.69541147999996</v>
      </c>
      <c r="E210" s="17">
        <f>'[2]5 ЦК 1'!Q213</f>
        <v>0</v>
      </c>
      <c r="F210" s="18">
        <f>'[2]5 ЦК 1'!R213</f>
        <v>21.408217599999997</v>
      </c>
    </row>
    <row r="211" spans="1:6" ht="16.5" thickBot="1">
      <c r="A211" s="28"/>
      <c r="B211" s="7">
        <v>3</v>
      </c>
      <c r="C211" s="17">
        <f>'[2]3 ЦК 1'!D214</f>
        <v>313.2137790599999</v>
      </c>
      <c r="D211" s="17">
        <f>'[2]5 ЦК 1'!D214</f>
        <v>308.50944487999993</v>
      </c>
      <c r="E211" s="17">
        <f>'[2]5 ЦК 1'!Q214</f>
        <v>0.00304094</v>
      </c>
      <c r="F211" s="18">
        <f>'[2]5 ЦК 1'!R214</f>
        <v>19.994180499999995</v>
      </c>
    </row>
    <row r="212" spans="1:6" ht="16.5" thickBot="1">
      <c r="A212" s="28"/>
      <c r="B212" s="7">
        <v>4</v>
      </c>
      <c r="C212" s="17">
        <f>'[2]3 ЦК 1'!D215</f>
        <v>318.08536494</v>
      </c>
      <c r="D212" s="17">
        <f>'[2]5 ЦК 1'!D215</f>
        <v>313.38103075999993</v>
      </c>
      <c r="E212" s="17">
        <f>'[2]5 ЦК 1'!Q215</f>
        <v>0.02128658</v>
      </c>
      <c r="F212" s="18">
        <f>'[2]5 ЦК 1'!R215</f>
        <v>1.6512304199999996</v>
      </c>
    </row>
    <row r="213" spans="1:6" ht="16.5" thickBot="1">
      <c r="A213" s="28"/>
      <c r="B213" s="7">
        <v>5</v>
      </c>
      <c r="C213" s="17">
        <f>'[2]3 ЦК 1'!D216</f>
        <v>322.0689963399999</v>
      </c>
      <c r="D213" s="17">
        <f>'[2]5 ЦК 1'!D216</f>
        <v>317.36466216</v>
      </c>
      <c r="E213" s="17">
        <f>'[2]5 ЦК 1'!Q216</f>
        <v>0</v>
      </c>
      <c r="F213" s="18">
        <f>'[2]5 ЦК 1'!R216</f>
        <v>5.30035842</v>
      </c>
    </row>
    <row r="214" spans="1:6" ht="16.5" thickBot="1">
      <c r="A214" s="28"/>
      <c r="B214" s="7">
        <v>6</v>
      </c>
      <c r="C214" s="17">
        <f>'[2]3 ЦК 1'!D217</f>
        <v>368.7626300399999</v>
      </c>
      <c r="D214" s="17">
        <f>'[2]5 ЦК 1'!D217</f>
        <v>364.05829585999993</v>
      </c>
      <c r="E214" s="17">
        <f>'[2]5 ЦК 1'!Q217</f>
        <v>12.343175459999998</v>
      </c>
      <c r="F214" s="18">
        <f>'[2]5 ЦК 1'!R217</f>
        <v>0</v>
      </c>
    </row>
    <row r="215" spans="1:6" ht="16.5" thickBot="1">
      <c r="A215" s="28"/>
      <c r="B215" s="7">
        <v>7</v>
      </c>
      <c r="C215" s="17">
        <f>'[2]3 ЦК 1'!D218</f>
        <v>408.9760205999999</v>
      </c>
      <c r="D215" s="17">
        <f>'[2]5 ЦК 1'!D218</f>
        <v>404.2716864199999</v>
      </c>
      <c r="E215" s="17">
        <f>'[2]5 ЦК 1'!Q218</f>
        <v>22.472546599999998</v>
      </c>
      <c r="F215" s="18">
        <f>'[2]5 ЦК 1'!R218</f>
        <v>0</v>
      </c>
    </row>
    <row r="216" spans="1:6" ht="16.5" thickBot="1">
      <c r="A216" s="28"/>
      <c r="B216" s="7">
        <v>8</v>
      </c>
      <c r="C216" s="17">
        <f>'[2]3 ЦК 1'!D219</f>
        <v>464.54615815999995</v>
      </c>
      <c r="D216" s="17">
        <f>'[2]5 ЦК 1'!D219</f>
        <v>459.84182397999996</v>
      </c>
      <c r="E216" s="17">
        <f>'[2]5 ЦК 1'!Q219</f>
        <v>7.456384879999999</v>
      </c>
      <c r="F216" s="18">
        <f>'[2]5 ЦК 1'!R219</f>
        <v>0</v>
      </c>
    </row>
    <row r="217" spans="1:6" ht="16.5" thickBot="1">
      <c r="A217" s="28"/>
      <c r="B217" s="7">
        <v>9</v>
      </c>
      <c r="C217" s="17">
        <f>'[2]3 ЦК 1'!D220</f>
        <v>478.3429029399999</v>
      </c>
      <c r="D217" s="17">
        <f>'[2]5 ЦК 1'!D220</f>
        <v>473.6385687599999</v>
      </c>
      <c r="E217" s="17">
        <f>'[2]5 ЦК 1'!Q220</f>
        <v>0.10035101999999997</v>
      </c>
      <c r="F217" s="18">
        <f>'[2]5 ЦК 1'!R220</f>
        <v>4.479304619999999</v>
      </c>
    </row>
    <row r="218" spans="1:6" ht="16.5" thickBot="1">
      <c r="A218" s="28"/>
      <c r="B218" s="7">
        <v>10</v>
      </c>
      <c r="C218" s="17">
        <f>'[2]3 ЦК 1'!D221</f>
        <v>476.7403275599999</v>
      </c>
      <c r="D218" s="17">
        <f>'[2]5 ЦК 1'!D221</f>
        <v>472.0359933799999</v>
      </c>
      <c r="E218" s="17">
        <f>'[2]5 ЦК 1'!Q221</f>
        <v>0</v>
      </c>
      <c r="F218" s="18">
        <f>'[2]5 ЦК 1'!R221</f>
        <v>18.127043339999997</v>
      </c>
    </row>
    <row r="219" spans="1:6" ht="16.5" thickBot="1">
      <c r="A219" s="28"/>
      <c r="B219" s="7">
        <v>11</v>
      </c>
      <c r="C219" s="17">
        <f>'[2]3 ЦК 1'!D222</f>
        <v>477.09915847999997</v>
      </c>
      <c r="D219" s="17">
        <f>'[2]5 ЦК 1'!D222</f>
        <v>472.3948242999999</v>
      </c>
      <c r="E219" s="17">
        <f>'[2]5 ЦК 1'!Q222</f>
        <v>0</v>
      </c>
      <c r="F219" s="18">
        <f>'[2]5 ЦК 1'!R222</f>
        <v>29.789048239999993</v>
      </c>
    </row>
    <row r="220" spans="1:6" ht="16.5" thickBot="1">
      <c r="A220" s="28"/>
      <c r="B220" s="7">
        <v>12</v>
      </c>
      <c r="C220" s="17">
        <f>'[2]3 ЦК 1'!D223</f>
        <v>472.3613739599999</v>
      </c>
      <c r="D220" s="17">
        <f>'[2]5 ЦК 1'!D223</f>
        <v>467.65703977999993</v>
      </c>
      <c r="E220" s="17">
        <f>'[2]5 ЦК 1'!Q223</f>
        <v>0</v>
      </c>
      <c r="F220" s="18">
        <f>'[2]5 ЦК 1'!R223</f>
        <v>17.363767399999997</v>
      </c>
    </row>
    <row r="221" spans="1:6" ht="16.5" thickBot="1">
      <c r="A221" s="28"/>
      <c r="B221" s="7">
        <v>13</v>
      </c>
      <c r="C221" s="17">
        <f>'[2]3 ЦК 1'!D224</f>
        <v>479.75085815999995</v>
      </c>
      <c r="D221" s="17">
        <f>'[2]5 ЦК 1'!D224</f>
        <v>475.0465239799999</v>
      </c>
      <c r="E221" s="17">
        <f>'[2]5 ЦК 1'!Q224</f>
        <v>0.00608188</v>
      </c>
      <c r="F221" s="18">
        <f>'[2]5 ЦК 1'!R224</f>
        <v>8.37170782</v>
      </c>
    </row>
    <row r="222" spans="1:6" ht="16.5" thickBot="1">
      <c r="A222" s="28"/>
      <c r="B222" s="7">
        <v>14</v>
      </c>
      <c r="C222" s="17">
        <f>'[2]3 ЦК 1'!D225</f>
        <v>481.59062685999993</v>
      </c>
      <c r="D222" s="17">
        <f>'[2]5 ЦК 1'!D225</f>
        <v>476.88629267999994</v>
      </c>
      <c r="E222" s="17">
        <f>'[2]5 ЦК 1'!Q225</f>
        <v>0.00304094</v>
      </c>
      <c r="F222" s="18">
        <f>'[2]5 ЦК 1'!R225</f>
        <v>12.032999579999998</v>
      </c>
    </row>
    <row r="223" spans="1:6" ht="16.5" thickBot="1">
      <c r="A223" s="28"/>
      <c r="B223" s="7">
        <v>15</v>
      </c>
      <c r="C223" s="17">
        <f>'[2]3 ЦК 1'!D226</f>
        <v>483.3543720599999</v>
      </c>
      <c r="D223" s="17">
        <f>'[2]5 ЦК 1'!D226</f>
        <v>478.6500378799999</v>
      </c>
      <c r="E223" s="17">
        <f>'[2]5 ЦК 1'!Q226</f>
        <v>0.00304094</v>
      </c>
      <c r="F223" s="18">
        <f>'[2]5 ЦК 1'!R226</f>
        <v>5.464569179999999</v>
      </c>
    </row>
    <row r="224" spans="1:6" ht="16.5" thickBot="1">
      <c r="A224" s="28"/>
      <c r="B224" s="7">
        <v>16</v>
      </c>
      <c r="C224" s="17">
        <f>'[2]3 ЦК 1'!D227</f>
        <v>479.6505071399999</v>
      </c>
      <c r="D224" s="17">
        <f>'[2]5 ЦК 1'!D227</f>
        <v>474.9461729599999</v>
      </c>
      <c r="E224" s="17">
        <f>'[2]5 ЦК 1'!Q227</f>
        <v>0</v>
      </c>
      <c r="F224" s="18">
        <f>'[2]5 ЦК 1'!R227</f>
        <v>18.647044079999997</v>
      </c>
    </row>
    <row r="225" spans="1:6" ht="16.5" thickBot="1">
      <c r="A225" s="28"/>
      <c r="B225" s="7">
        <v>17</v>
      </c>
      <c r="C225" s="17">
        <f>'[2]3 ЦК 1'!D228</f>
        <v>467.5019518399999</v>
      </c>
      <c r="D225" s="17">
        <f>'[2]5 ЦК 1'!D228</f>
        <v>462.79761765999996</v>
      </c>
      <c r="E225" s="17">
        <f>'[2]5 ЦК 1'!Q228</f>
        <v>0</v>
      </c>
      <c r="F225" s="18">
        <f>'[2]5 ЦК 1'!R228</f>
        <v>21.4842411</v>
      </c>
    </row>
    <row r="226" spans="1:6" ht="16.5" thickBot="1">
      <c r="A226" s="28"/>
      <c r="B226" s="7">
        <v>18</v>
      </c>
      <c r="C226" s="17">
        <f>'[2]3 ЦК 1'!D229</f>
        <v>476.1351804999999</v>
      </c>
      <c r="D226" s="17">
        <f>'[2]5 ЦК 1'!D229</f>
        <v>471.4308463199999</v>
      </c>
      <c r="E226" s="17">
        <f>'[2]5 ЦК 1'!Q229</f>
        <v>0.04561409999999999</v>
      </c>
      <c r="F226" s="18">
        <f>'[2]5 ЦК 1'!R229</f>
        <v>2.8554426599999996</v>
      </c>
    </row>
    <row r="227" spans="1:6" ht="16.5" thickBot="1">
      <c r="A227" s="28"/>
      <c r="B227" s="7">
        <v>19</v>
      </c>
      <c r="C227" s="17">
        <f>'[2]3 ЦК 1'!D230</f>
        <v>481.00980731999994</v>
      </c>
      <c r="D227" s="17">
        <f>'[2]5 ЦК 1'!D230</f>
        <v>476.3054731399999</v>
      </c>
      <c r="E227" s="17">
        <f>'[2]5 ЦК 1'!Q230</f>
        <v>0</v>
      </c>
      <c r="F227" s="18">
        <f>'[2]5 ЦК 1'!R230</f>
        <v>10.597675899999997</v>
      </c>
    </row>
    <row r="228" spans="1:6" ht="16.5" thickBot="1">
      <c r="A228" s="28"/>
      <c r="B228" s="7">
        <v>20</v>
      </c>
      <c r="C228" s="17">
        <f>'[2]3 ЦК 1'!D231</f>
        <v>478.4341311399999</v>
      </c>
      <c r="D228" s="17">
        <f>'[2]5 ЦК 1'!D231</f>
        <v>473.7297969599999</v>
      </c>
      <c r="E228" s="17">
        <f>'[2]5 ЦК 1'!Q231</f>
        <v>0</v>
      </c>
      <c r="F228" s="18">
        <f>'[2]5 ЦК 1'!R231</f>
        <v>30.464136919999994</v>
      </c>
    </row>
    <row r="229" spans="1:6" ht="16.5" thickBot="1">
      <c r="A229" s="28"/>
      <c r="B229" s="7">
        <v>21</v>
      </c>
      <c r="C229" s="17">
        <f>'[2]3 ЦК 1'!D232</f>
        <v>481.8551886399999</v>
      </c>
      <c r="D229" s="17">
        <f>'[2]5 ЦК 1'!D232</f>
        <v>477.1508544599999</v>
      </c>
      <c r="E229" s="17">
        <f>'[2]5 ЦК 1'!Q232</f>
        <v>0</v>
      </c>
      <c r="F229" s="18">
        <f>'[2]5 ЦК 1'!R232</f>
        <v>52.29808611999999</v>
      </c>
    </row>
    <row r="230" spans="1:6" ht="16.5" thickBot="1">
      <c r="A230" s="28"/>
      <c r="B230" s="7">
        <v>22</v>
      </c>
      <c r="C230" s="17">
        <f>'[2]3 ЦК 1'!D233</f>
        <v>448.8640305799999</v>
      </c>
      <c r="D230" s="17">
        <f>'[2]5 ЦК 1'!D233</f>
        <v>444.15969639999986</v>
      </c>
      <c r="E230" s="17">
        <f>'[2]5 ЦК 1'!Q233</f>
        <v>0</v>
      </c>
      <c r="F230" s="18">
        <f>'[2]5 ЦК 1'!R233</f>
        <v>94.64317561999998</v>
      </c>
    </row>
    <row r="231" spans="1:6" ht="16.5" thickBot="1">
      <c r="A231" s="28"/>
      <c r="B231" s="7">
        <v>23</v>
      </c>
      <c r="C231" s="17">
        <f>'[2]3 ЦК 1'!D234</f>
        <v>384.76101537999995</v>
      </c>
      <c r="D231" s="17">
        <f>'[2]5 ЦК 1'!D234</f>
        <v>380.05668119999996</v>
      </c>
      <c r="E231" s="17">
        <f>'[2]5 ЦК 1'!Q234</f>
        <v>0</v>
      </c>
      <c r="F231" s="18">
        <f>'[2]5 ЦК 1'!R234</f>
        <v>56.14791615999999</v>
      </c>
    </row>
    <row r="232" spans="1:6" ht="15.75" customHeight="1" thickBot="1">
      <c r="A232" s="27">
        <v>42623</v>
      </c>
      <c r="B232" s="7">
        <v>0</v>
      </c>
      <c r="C232" s="17">
        <f>'[2]3 ЦК 1'!D235</f>
        <v>376.86369419999994</v>
      </c>
      <c r="D232" s="17">
        <f>'[2]5 ЦК 1'!D235</f>
        <v>372.1593600199999</v>
      </c>
      <c r="E232" s="17">
        <f>'[2]5 ЦК 1'!Q235</f>
        <v>0</v>
      </c>
      <c r="F232" s="18">
        <f>'[2]5 ЦК 1'!R235</f>
        <v>34.69408446</v>
      </c>
    </row>
    <row r="233" spans="1:6" ht="16.5" thickBot="1">
      <c r="A233" s="28"/>
      <c r="B233" s="7">
        <v>1</v>
      </c>
      <c r="C233" s="17">
        <f>'[2]3 ЦК 1'!D236</f>
        <v>320.77659683999997</v>
      </c>
      <c r="D233" s="17">
        <f>'[2]5 ЦК 1'!D236</f>
        <v>316.07226266</v>
      </c>
      <c r="E233" s="17">
        <f>'[2]5 ЦК 1'!Q236</f>
        <v>0</v>
      </c>
      <c r="F233" s="18">
        <f>'[2]5 ЦК 1'!R236</f>
        <v>32.510689539999994</v>
      </c>
    </row>
    <row r="234" spans="1:6" ht="16.5" thickBot="1">
      <c r="A234" s="28"/>
      <c r="B234" s="7">
        <v>2</v>
      </c>
      <c r="C234" s="17">
        <f>'[2]3 ЦК 1'!D237</f>
        <v>319.28653624</v>
      </c>
      <c r="D234" s="17">
        <f>'[2]5 ЦК 1'!D237</f>
        <v>314.58220206</v>
      </c>
      <c r="E234" s="17">
        <f>'[2]5 ЦК 1'!Q237</f>
        <v>0</v>
      </c>
      <c r="F234" s="18">
        <f>'[2]5 ЦК 1'!R237</f>
        <v>10.2175584</v>
      </c>
    </row>
    <row r="235" spans="1:6" ht="16.5" thickBot="1">
      <c r="A235" s="28"/>
      <c r="B235" s="7">
        <v>3</v>
      </c>
      <c r="C235" s="17">
        <f>'[2]3 ЦК 1'!D238</f>
        <v>320.37519275999995</v>
      </c>
      <c r="D235" s="17">
        <f>'[2]5 ЦК 1'!D238</f>
        <v>315.67085857999996</v>
      </c>
      <c r="E235" s="17">
        <f>'[2]5 ЦК 1'!Q238</f>
        <v>0</v>
      </c>
      <c r="F235" s="18">
        <f>'[2]5 ЦК 1'!R238</f>
        <v>13.772417259999997</v>
      </c>
    </row>
    <row r="236" spans="1:6" ht="16.5" thickBot="1">
      <c r="A236" s="28"/>
      <c r="B236" s="7">
        <v>4</v>
      </c>
      <c r="C236" s="17">
        <f>'[2]3 ЦК 1'!D239</f>
        <v>320.53028069999993</v>
      </c>
      <c r="D236" s="17">
        <f>'[2]5 ЦК 1'!D239</f>
        <v>315.8259465199999</v>
      </c>
      <c r="E236" s="17">
        <f>'[2]5 ЦК 1'!Q239</f>
        <v>0.036491279999999994</v>
      </c>
      <c r="F236" s="18">
        <f>'[2]5 ЦК 1'!R239</f>
        <v>0.5473691999999999</v>
      </c>
    </row>
    <row r="237" spans="1:6" ht="16.5" thickBot="1">
      <c r="A237" s="28"/>
      <c r="B237" s="7">
        <v>5</v>
      </c>
      <c r="C237" s="17">
        <f>'[2]3 ЦК 1'!D240</f>
        <v>321.7496976399999</v>
      </c>
      <c r="D237" s="17">
        <f>'[2]5 ЦК 1'!D240</f>
        <v>317.0453634599999</v>
      </c>
      <c r="E237" s="17">
        <f>'[2]5 ЦК 1'!Q240</f>
        <v>11.263641759999997</v>
      </c>
      <c r="F237" s="18">
        <f>'[2]5 ЦК 1'!R240</f>
        <v>0</v>
      </c>
    </row>
    <row r="238" spans="1:6" ht="16.5" thickBot="1">
      <c r="A238" s="28"/>
      <c r="B238" s="7">
        <v>6</v>
      </c>
      <c r="C238" s="17">
        <f>'[2]3 ЦК 1'!D241</f>
        <v>323.1546119199999</v>
      </c>
      <c r="D238" s="17">
        <f>'[2]5 ЦК 1'!D241</f>
        <v>318.45027773999993</v>
      </c>
      <c r="E238" s="17">
        <f>'[2]5 ЦК 1'!Q241</f>
        <v>52.355863979999995</v>
      </c>
      <c r="F238" s="18">
        <f>'[2]5 ЦК 1'!R241</f>
        <v>0</v>
      </c>
    </row>
    <row r="239" spans="1:6" ht="16.5" thickBot="1">
      <c r="A239" s="28"/>
      <c r="B239" s="7">
        <v>7</v>
      </c>
      <c r="C239" s="17">
        <f>'[2]3 ЦК 1'!D242</f>
        <v>391.2290947599999</v>
      </c>
      <c r="D239" s="17">
        <f>'[2]5 ЦК 1'!D242</f>
        <v>386.5247605799999</v>
      </c>
      <c r="E239" s="17">
        <f>'[2]5 ЦК 1'!Q242</f>
        <v>0</v>
      </c>
      <c r="F239" s="18">
        <f>'[2]5 ЦК 1'!R242</f>
        <v>7.368197619999999</v>
      </c>
    </row>
    <row r="240" spans="1:6" ht="16.5" thickBot="1">
      <c r="A240" s="28"/>
      <c r="B240" s="7">
        <v>8</v>
      </c>
      <c r="C240" s="17">
        <f>'[2]3 ЦК 1'!D243</f>
        <v>414.08784073999993</v>
      </c>
      <c r="D240" s="17">
        <f>'[2]5 ЦК 1'!D243</f>
        <v>409.3835065599999</v>
      </c>
      <c r="E240" s="17">
        <f>'[2]5 ЦК 1'!Q243</f>
        <v>23.14763528</v>
      </c>
      <c r="F240" s="18">
        <f>'[2]5 ЦК 1'!R243</f>
        <v>0</v>
      </c>
    </row>
    <row r="241" spans="1:6" ht="16.5" thickBot="1">
      <c r="A241" s="28"/>
      <c r="B241" s="7">
        <v>9</v>
      </c>
      <c r="C241" s="17">
        <f>'[2]3 ЦК 1'!D244</f>
        <v>458.7045124199999</v>
      </c>
      <c r="D241" s="17">
        <f>'[2]5 ЦК 1'!D244</f>
        <v>454.0001782399999</v>
      </c>
      <c r="E241" s="17">
        <f>'[2]5 ЦК 1'!Q244</f>
        <v>2.0313479199999995</v>
      </c>
      <c r="F241" s="18">
        <f>'[2]5 ЦК 1'!R244</f>
        <v>0</v>
      </c>
    </row>
    <row r="242" spans="1:6" ht="16.5" thickBot="1">
      <c r="A242" s="28"/>
      <c r="B242" s="7">
        <v>10</v>
      </c>
      <c r="C242" s="17">
        <f>'[2]3 ЦК 1'!D245</f>
        <v>460.38615223999994</v>
      </c>
      <c r="D242" s="17">
        <f>'[2]5 ЦК 1'!D245</f>
        <v>455.6818180599999</v>
      </c>
      <c r="E242" s="17">
        <f>'[2]5 ЦК 1'!Q245</f>
        <v>4.78339862</v>
      </c>
      <c r="F242" s="18">
        <f>'[2]5 ЦК 1'!R245</f>
        <v>0</v>
      </c>
    </row>
    <row r="243" spans="1:6" ht="16.5" thickBot="1">
      <c r="A243" s="28"/>
      <c r="B243" s="7">
        <v>11</v>
      </c>
      <c r="C243" s="17">
        <f>'[2]3 ЦК 1'!D246</f>
        <v>460.99434023999993</v>
      </c>
      <c r="D243" s="17">
        <f>'[2]5 ЦК 1'!D246</f>
        <v>456.2900060599999</v>
      </c>
      <c r="E243" s="17">
        <f>'[2]5 ЦК 1'!Q246</f>
        <v>2.57263524</v>
      </c>
      <c r="F243" s="18">
        <f>'[2]5 ЦК 1'!R246</f>
        <v>0</v>
      </c>
    </row>
    <row r="244" spans="1:6" ht="16.5" thickBot="1">
      <c r="A244" s="28"/>
      <c r="B244" s="7">
        <v>12</v>
      </c>
      <c r="C244" s="17">
        <f>'[2]3 ЦК 1'!D247</f>
        <v>459.30661853999993</v>
      </c>
      <c r="D244" s="17">
        <f>'[2]5 ЦК 1'!D247</f>
        <v>454.60228435999994</v>
      </c>
      <c r="E244" s="17">
        <f>'[2]5 ЦК 1'!Q247</f>
        <v>3.9076078999999995</v>
      </c>
      <c r="F244" s="18">
        <f>'[2]5 ЦК 1'!R247</f>
        <v>0</v>
      </c>
    </row>
    <row r="245" spans="1:6" ht="16.5" thickBot="1">
      <c r="A245" s="28"/>
      <c r="B245" s="7">
        <v>13</v>
      </c>
      <c r="C245" s="17">
        <f>'[2]3 ЦК 1'!D248</f>
        <v>460.36182471999996</v>
      </c>
      <c r="D245" s="17">
        <f>'[2]5 ЦК 1'!D248</f>
        <v>455.65749053999997</v>
      </c>
      <c r="E245" s="17">
        <f>'[2]5 ЦК 1'!Q248</f>
        <v>3.5609407399999995</v>
      </c>
      <c r="F245" s="18">
        <f>'[2]5 ЦК 1'!R248</f>
        <v>0</v>
      </c>
    </row>
    <row r="246" spans="1:6" ht="16.5" thickBot="1">
      <c r="A246" s="28"/>
      <c r="B246" s="7">
        <v>14</v>
      </c>
      <c r="C246" s="17">
        <f>'[2]3 ЦК 1'!D249</f>
        <v>463.3906009599999</v>
      </c>
      <c r="D246" s="17">
        <f>'[2]5 ЦК 1'!D249</f>
        <v>458.68626677999987</v>
      </c>
      <c r="E246" s="17">
        <f>'[2]5 ЦК 1'!Q249</f>
        <v>0</v>
      </c>
      <c r="F246" s="18">
        <f>'[2]5 ЦК 1'!R249</f>
        <v>15.432770499999998</v>
      </c>
    </row>
    <row r="247" spans="1:6" ht="16.5" thickBot="1">
      <c r="A247" s="28"/>
      <c r="B247" s="7">
        <v>15</v>
      </c>
      <c r="C247" s="17">
        <f>'[2]3 ЦК 1'!D250</f>
        <v>462.56954715999996</v>
      </c>
      <c r="D247" s="17">
        <f>'[2]5 ЦК 1'!D250</f>
        <v>457.86521297999997</v>
      </c>
      <c r="E247" s="17">
        <f>'[2]5 ЦК 1'!Q250</f>
        <v>0</v>
      </c>
      <c r="F247" s="18">
        <f>'[2]5 ЦК 1'!R250</f>
        <v>16.664351199999995</v>
      </c>
    </row>
    <row r="248" spans="1:6" ht="16.5" thickBot="1">
      <c r="A248" s="28"/>
      <c r="B248" s="7">
        <v>16</v>
      </c>
      <c r="C248" s="17">
        <f>'[2]3 ЦК 1'!D251</f>
        <v>461.82755779999997</v>
      </c>
      <c r="D248" s="17">
        <f>'[2]5 ЦК 1'!D251</f>
        <v>457.12322362</v>
      </c>
      <c r="E248" s="17">
        <f>'[2]5 ЦК 1'!Q251</f>
        <v>0</v>
      </c>
      <c r="F248" s="18">
        <f>'[2]5 ЦК 1'!R251</f>
        <v>58.03633989999998</v>
      </c>
    </row>
    <row r="249" spans="1:6" ht="16.5" thickBot="1">
      <c r="A249" s="28"/>
      <c r="B249" s="7">
        <v>17</v>
      </c>
      <c r="C249" s="17">
        <f>'[2]3 ЦК 1'!D252</f>
        <v>458.8869688199999</v>
      </c>
      <c r="D249" s="17">
        <f>'[2]5 ЦК 1'!D252</f>
        <v>454.1826346399999</v>
      </c>
      <c r="E249" s="17">
        <f>'[2]5 ЦК 1'!Q252</f>
        <v>0</v>
      </c>
      <c r="F249" s="18">
        <f>'[2]5 ЦК 1'!R252</f>
        <v>52.492706279999986</v>
      </c>
    </row>
    <row r="250" spans="1:6" ht="16.5" thickBot="1">
      <c r="A250" s="28"/>
      <c r="B250" s="7">
        <v>18</v>
      </c>
      <c r="C250" s="17">
        <f>'[2]3 ЦК 1'!D253</f>
        <v>463.0925888399999</v>
      </c>
      <c r="D250" s="17">
        <f>'[2]5 ЦК 1'!D253</f>
        <v>458.3882546599999</v>
      </c>
      <c r="E250" s="17">
        <f>'[2]5 ЦК 1'!Q253</f>
        <v>2.9679574399999993</v>
      </c>
      <c r="F250" s="18">
        <f>'[2]5 ЦК 1'!R253</f>
        <v>0</v>
      </c>
    </row>
    <row r="251" spans="1:6" ht="16.5" thickBot="1">
      <c r="A251" s="28"/>
      <c r="B251" s="7">
        <v>19</v>
      </c>
      <c r="C251" s="17">
        <f>'[2]3 ЦК 1'!D254</f>
        <v>467.76955455999996</v>
      </c>
      <c r="D251" s="17">
        <f>'[2]5 ЦК 1'!D254</f>
        <v>463.0652203799999</v>
      </c>
      <c r="E251" s="17">
        <f>'[2]5 ЦК 1'!Q254</f>
        <v>0.7541531199999999</v>
      </c>
      <c r="F251" s="18">
        <f>'[2]5 ЦК 1'!R254</f>
        <v>0.8210538</v>
      </c>
    </row>
    <row r="252" spans="1:6" ht="16.5" thickBot="1">
      <c r="A252" s="28"/>
      <c r="B252" s="7">
        <v>20</v>
      </c>
      <c r="C252" s="17">
        <f>'[2]3 ЦК 1'!D255</f>
        <v>470.1384468199999</v>
      </c>
      <c r="D252" s="17">
        <f>'[2]5 ЦК 1'!D255</f>
        <v>465.43411263999985</v>
      </c>
      <c r="E252" s="17">
        <f>'[2]5 ЦК 1'!Q255</f>
        <v>0</v>
      </c>
      <c r="F252" s="18">
        <f>'[2]5 ЦК 1'!R255</f>
        <v>18.555815879999997</v>
      </c>
    </row>
    <row r="253" spans="1:6" ht="16.5" thickBot="1">
      <c r="A253" s="28"/>
      <c r="B253" s="7">
        <v>21</v>
      </c>
      <c r="C253" s="17">
        <f>'[2]3 ЦК 1'!D256</f>
        <v>471.8079228799999</v>
      </c>
      <c r="D253" s="17">
        <f>'[2]5 ЦК 1'!D256</f>
        <v>467.1035886999999</v>
      </c>
      <c r="E253" s="17">
        <f>'[2]5 ЦК 1'!Q256</f>
        <v>0</v>
      </c>
      <c r="F253" s="18">
        <f>'[2]5 ЦК 1'!R256</f>
        <v>36.217595399999986</v>
      </c>
    </row>
    <row r="254" spans="1:6" ht="16.5" thickBot="1">
      <c r="A254" s="28"/>
      <c r="B254" s="7">
        <v>22</v>
      </c>
      <c r="C254" s="17">
        <f>'[2]3 ЦК 1'!D257</f>
        <v>457.86521297999997</v>
      </c>
      <c r="D254" s="17">
        <f>'[2]5 ЦК 1'!D257</f>
        <v>453.1608787999999</v>
      </c>
      <c r="E254" s="17">
        <f>'[2]5 ЦК 1'!Q257</f>
        <v>0</v>
      </c>
      <c r="F254" s="18">
        <f>'[2]5 ЦК 1'!R257</f>
        <v>45.684041619999995</v>
      </c>
    </row>
    <row r="255" spans="1:6" ht="16.5" thickBot="1">
      <c r="A255" s="28"/>
      <c r="B255" s="7">
        <v>23</v>
      </c>
      <c r="C255" s="17">
        <f>'[2]3 ЦК 1'!D258</f>
        <v>401.07565847999996</v>
      </c>
      <c r="D255" s="17">
        <f>'[2]5 ЦК 1'!D258</f>
        <v>396.37132429999997</v>
      </c>
      <c r="E255" s="17">
        <f>'[2]5 ЦК 1'!Q258</f>
        <v>0</v>
      </c>
      <c r="F255" s="18">
        <f>'[2]5 ЦК 1'!R258</f>
        <v>34.98297375999999</v>
      </c>
    </row>
    <row r="256" spans="1:6" ht="15.75" customHeight="1" thickBot="1">
      <c r="A256" s="27">
        <v>42624</v>
      </c>
      <c r="B256" s="7">
        <v>0</v>
      </c>
      <c r="C256" s="17">
        <f>'[2]3 ЦК 1'!D259</f>
        <v>378.0861520799999</v>
      </c>
      <c r="D256" s="17">
        <f>'[2]5 ЦК 1'!D259</f>
        <v>373.3818178999999</v>
      </c>
      <c r="E256" s="17">
        <f>'[2]5 ЦК 1'!Q259</f>
        <v>0</v>
      </c>
      <c r="F256" s="18">
        <f>'[2]5 ЦК 1'!R259</f>
        <v>3.41801656</v>
      </c>
    </row>
    <row r="257" spans="1:6" ht="16.5" thickBot="1">
      <c r="A257" s="28"/>
      <c r="B257" s="7">
        <v>1</v>
      </c>
      <c r="C257" s="17">
        <f>'[2]3 ЦК 1'!D260</f>
        <v>353.28728637999995</v>
      </c>
      <c r="D257" s="17">
        <f>'[2]5 ЦК 1'!D260</f>
        <v>348.5829521999999</v>
      </c>
      <c r="E257" s="17">
        <f>'[2]5 ЦК 1'!Q260</f>
        <v>0</v>
      </c>
      <c r="F257" s="18">
        <f>'[2]5 ЦК 1'!R260</f>
        <v>28.250332599999997</v>
      </c>
    </row>
    <row r="258" spans="1:6" ht="16.5" thickBot="1">
      <c r="A258" s="28"/>
      <c r="B258" s="7">
        <v>2</v>
      </c>
      <c r="C258" s="17">
        <f>'[2]3 ЦК 1'!D261</f>
        <v>318.67834824</v>
      </c>
      <c r="D258" s="17">
        <f>'[2]5 ЦК 1'!D261</f>
        <v>313.97401405999994</v>
      </c>
      <c r="E258" s="17">
        <f>'[2]5 ЦК 1'!Q261</f>
        <v>0.018245639999999997</v>
      </c>
      <c r="F258" s="18">
        <f>'[2]5 ЦК 1'!R261</f>
        <v>1.20725318</v>
      </c>
    </row>
    <row r="259" spans="1:6" ht="16.5" thickBot="1">
      <c r="A259" s="28"/>
      <c r="B259" s="7">
        <v>3</v>
      </c>
      <c r="C259" s="17">
        <f>'[2]3 ЦК 1'!D262</f>
        <v>315.40933773999996</v>
      </c>
      <c r="D259" s="17">
        <f>'[2]5 ЦК 1'!D262</f>
        <v>310.70500355999997</v>
      </c>
      <c r="E259" s="17">
        <f>'[2]5 ЦК 1'!Q262</f>
        <v>2.57263524</v>
      </c>
      <c r="F259" s="18">
        <f>'[2]5 ЦК 1'!R262</f>
        <v>0.00304094</v>
      </c>
    </row>
    <row r="260" spans="1:6" ht="16.5" thickBot="1">
      <c r="A260" s="28"/>
      <c r="B260" s="7">
        <v>4</v>
      </c>
      <c r="C260" s="17">
        <f>'[2]3 ЦК 1'!D263</f>
        <v>315.8259465199999</v>
      </c>
      <c r="D260" s="17">
        <f>'[2]5 ЦК 1'!D263</f>
        <v>311.12161233999996</v>
      </c>
      <c r="E260" s="17">
        <f>'[2]5 ЦК 1'!Q263</f>
        <v>2.74292788</v>
      </c>
      <c r="F260" s="18">
        <f>'[2]5 ЦК 1'!R263</f>
        <v>0</v>
      </c>
    </row>
    <row r="261" spans="1:6" ht="16.5" thickBot="1">
      <c r="A261" s="28"/>
      <c r="B261" s="7">
        <v>5</v>
      </c>
      <c r="C261" s="17">
        <f>'[2]3 ЦК 1'!D264</f>
        <v>320.88911161999994</v>
      </c>
      <c r="D261" s="17">
        <f>'[2]5 ЦК 1'!D264</f>
        <v>316.18477743999995</v>
      </c>
      <c r="E261" s="17">
        <f>'[2]5 ЦК 1'!Q264</f>
        <v>1.3653820599999997</v>
      </c>
      <c r="F261" s="18">
        <f>'[2]5 ЦК 1'!R264</f>
        <v>0</v>
      </c>
    </row>
    <row r="262" spans="1:6" ht="16.5" thickBot="1">
      <c r="A262" s="28"/>
      <c r="B262" s="7">
        <v>6</v>
      </c>
      <c r="C262" s="17">
        <f>'[2]3 ЦК 1'!D265</f>
        <v>323.0238514999999</v>
      </c>
      <c r="D262" s="17">
        <f>'[2]5 ЦК 1'!D265</f>
        <v>318.31951731999993</v>
      </c>
      <c r="E262" s="17">
        <f>'[2]5 ЦК 1'!Q265</f>
        <v>2.2989506399999993</v>
      </c>
      <c r="F262" s="18">
        <f>'[2]5 ЦК 1'!R265</f>
        <v>0.00304094</v>
      </c>
    </row>
    <row r="263" spans="1:6" ht="16.5" thickBot="1">
      <c r="A263" s="28"/>
      <c r="B263" s="7">
        <v>7</v>
      </c>
      <c r="C263" s="17">
        <f>'[2]3 ЦК 1'!D266</f>
        <v>360.7649578399999</v>
      </c>
      <c r="D263" s="17">
        <f>'[2]5 ЦК 1'!D266</f>
        <v>356.06062366</v>
      </c>
      <c r="E263" s="17">
        <f>'[2]5 ЦК 1'!Q266</f>
        <v>0</v>
      </c>
      <c r="F263" s="18">
        <f>'[2]5 ЦК 1'!R266</f>
        <v>42.14438746</v>
      </c>
    </row>
    <row r="264" spans="1:6" ht="16.5" thickBot="1">
      <c r="A264" s="28"/>
      <c r="B264" s="7">
        <v>8</v>
      </c>
      <c r="C264" s="17">
        <f>'[2]3 ЦК 1'!D267</f>
        <v>410.5603503399999</v>
      </c>
      <c r="D264" s="17">
        <f>'[2]5 ЦК 1'!D267</f>
        <v>405.85601615999997</v>
      </c>
      <c r="E264" s="17">
        <f>'[2]5 ЦК 1'!Q267</f>
        <v>8.767030019999998</v>
      </c>
      <c r="F264" s="18">
        <f>'[2]5 ЦК 1'!R267</f>
        <v>0</v>
      </c>
    </row>
    <row r="265" spans="1:6" ht="16.5" thickBot="1">
      <c r="A265" s="28"/>
      <c r="B265" s="7">
        <v>9</v>
      </c>
      <c r="C265" s="17">
        <f>'[2]3 ЦК 1'!D268</f>
        <v>429.4354649199999</v>
      </c>
      <c r="D265" s="17">
        <f>'[2]5 ЦК 1'!D268</f>
        <v>424.73113073999997</v>
      </c>
      <c r="E265" s="17">
        <f>'[2]5 ЦК 1'!Q268</f>
        <v>12.55300032</v>
      </c>
      <c r="F265" s="18">
        <f>'[2]5 ЦК 1'!R268</f>
        <v>0</v>
      </c>
    </row>
    <row r="266" spans="1:6" ht="16.5" thickBot="1">
      <c r="A266" s="28"/>
      <c r="B266" s="7">
        <v>10</v>
      </c>
      <c r="C266" s="17">
        <f>'[2]3 ЦК 1'!D269</f>
        <v>436.3140711999999</v>
      </c>
      <c r="D266" s="17">
        <f>'[2]5 ЦК 1'!D269</f>
        <v>431.6097370199999</v>
      </c>
      <c r="E266" s="17">
        <f>'[2]5 ЦК 1'!Q269</f>
        <v>0</v>
      </c>
      <c r="F266" s="18">
        <f>'[2]5 ЦК 1'!R269</f>
        <v>14.201189799999998</v>
      </c>
    </row>
    <row r="267" spans="1:6" ht="16.5" thickBot="1">
      <c r="A267" s="28"/>
      <c r="B267" s="7">
        <v>11</v>
      </c>
      <c r="C267" s="17">
        <f>'[2]3 ЦК 1'!D270</f>
        <v>438.6616768799999</v>
      </c>
      <c r="D267" s="17">
        <f>'[2]5 ЦК 1'!D270</f>
        <v>433.95734269999986</v>
      </c>
      <c r="E267" s="17">
        <f>'[2]5 ЦК 1'!Q270</f>
        <v>0</v>
      </c>
      <c r="F267" s="18">
        <f>'[2]5 ЦК 1'!R270</f>
        <v>18.498038019999992</v>
      </c>
    </row>
    <row r="268" spans="1:6" ht="16.5" thickBot="1">
      <c r="A268" s="28"/>
      <c r="B268" s="7">
        <v>12</v>
      </c>
      <c r="C268" s="17">
        <f>'[2]3 ЦК 1'!D271</f>
        <v>437.48787403999995</v>
      </c>
      <c r="D268" s="17">
        <f>'[2]5 ЦК 1'!D271</f>
        <v>432.78353985999996</v>
      </c>
      <c r="E268" s="17">
        <f>'[2]5 ЦК 1'!Q271</f>
        <v>0.00608188</v>
      </c>
      <c r="F268" s="18">
        <f>'[2]5 ЦК 1'!R271</f>
        <v>5.2273758599999995</v>
      </c>
    </row>
    <row r="269" spans="1:6" ht="16.5" thickBot="1">
      <c r="A269" s="28"/>
      <c r="B269" s="7">
        <v>13</v>
      </c>
      <c r="C269" s="17">
        <f>'[2]3 ЦК 1'!D272</f>
        <v>438.39711509999995</v>
      </c>
      <c r="D269" s="17">
        <f>'[2]5 ЦК 1'!D272</f>
        <v>433.69278091999996</v>
      </c>
      <c r="E269" s="17">
        <f>'[2]5 ЦК 1'!Q272</f>
        <v>0</v>
      </c>
      <c r="F269" s="18">
        <f>'[2]5 ЦК 1'!R272</f>
        <v>6.790419019999999</v>
      </c>
    </row>
    <row r="270" spans="1:6" ht="16.5" thickBot="1">
      <c r="A270" s="28"/>
      <c r="B270" s="7">
        <v>14</v>
      </c>
      <c r="C270" s="17">
        <f>'[2]3 ЦК 1'!D273</f>
        <v>439.49185349999993</v>
      </c>
      <c r="D270" s="17">
        <f>'[2]5 ЦК 1'!D273</f>
        <v>434.78751931999994</v>
      </c>
      <c r="E270" s="17">
        <f>'[2]5 ЦК 1'!Q273</f>
        <v>0.29497117999999994</v>
      </c>
      <c r="F270" s="18">
        <f>'[2]5 ЦК 1'!R273</f>
        <v>1.18900754</v>
      </c>
    </row>
    <row r="271" spans="1:6" ht="16.5" thickBot="1">
      <c r="A271" s="28"/>
      <c r="B271" s="7">
        <v>15</v>
      </c>
      <c r="C271" s="17">
        <f>'[2]3 ЦК 1'!D274</f>
        <v>432.6436566199999</v>
      </c>
      <c r="D271" s="17">
        <f>'[2]5 ЦК 1'!D274</f>
        <v>427.9393224399999</v>
      </c>
      <c r="E271" s="17">
        <f>'[2]5 ЦК 1'!Q274</f>
        <v>0</v>
      </c>
      <c r="F271" s="18">
        <f>'[2]5 ЦК 1'!R274</f>
        <v>10.87744238</v>
      </c>
    </row>
    <row r="272" spans="1:6" ht="16.5" thickBot="1">
      <c r="A272" s="28"/>
      <c r="B272" s="7">
        <v>16</v>
      </c>
      <c r="C272" s="17">
        <f>'[2]3 ЦК 1'!D275</f>
        <v>433.22447615999994</v>
      </c>
      <c r="D272" s="17">
        <f>'[2]5 ЦК 1'!D275</f>
        <v>428.52014197999995</v>
      </c>
      <c r="E272" s="17">
        <f>'[2]5 ЦК 1'!Q275</f>
        <v>0</v>
      </c>
      <c r="F272" s="18">
        <f>'[2]5 ЦК 1'!R275</f>
        <v>30.293844279999995</v>
      </c>
    </row>
    <row r="273" spans="1:6" ht="16.5" thickBot="1">
      <c r="A273" s="28"/>
      <c r="B273" s="7">
        <v>17</v>
      </c>
      <c r="C273" s="17">
        <f>'[2]3 ЦК 1'!D276</f>
        <v>434.1124306399999</v>
      </c>
      <c r="D273" s="17">
        <f>'[2]5 ЦК 1'!D276</f>
        <v>429.4080964599999</v>
      </c>
      <c r="E273" s="17">
        <f>'[2]5 ЦК 1'!Q276</f>
        <v>0</v>
      </c>
      <c r="F273" s="18">
        <f>'[2]5 ЦК 1'!R276</f>
        <v>7.407729839999998</v>
      </c>
    </row>
    <row r="274" spans="1:6" ht="16.5" thickBot="1">
      <c r="A274" s="28"/>
      <c r="B274" s="7">
        <v>18</v>
      </c>
      <c r="C274" s="17">
        <f>'[2]3 ЦК 1'!D277</f>
        <v>435.8427254999999</v>
      </c>
      <c r="D274" s="17">
        <f>'[2]5 ЦК 1'!D277</f>
        <v>431.13839131999987</v>
      </c>
      <c r="E274" s="17">
        <f>'[2]5 ЦК 1'!Q277</f>
        <v>1.3684229999999995</v>
      </c>
      <c r="F274" s="18">
        <f>'[2]5 ЦК 1'!R277</f>
        <v>0</v>
      </c>
    </row>
    <row r="275" spans="1:6" ht="16.5" thickBot="1">
      <c r="A275" s="28"/>
      <c r="B275" s="7">
        <v>19</v>
      </c>
      <c r="C275" s="17">
        <f>'[2]3 ЦК 1'!D278</f>
        <v>459.54381185999995</v>
      </c>
      <c r="D275" s="17">
        <f>'[2]5 ЦК 1'!D278</f>
        <v>454.83947767999996</v>
      </c>
      <c r="E275" s="17">
        <f>'[2]5 ЦК 1'!Q278</f>
        <v>0</v>
      </c>
      <c r="F275" s="18">
        <f>'[2]5 ЦК 1'!R278</f>
        <v>11.963057959999999</v>
      </c>
    </row>
    <row r="276" spans="1:6" ht="16.5" thickBot="1">
      <c r="A276" s="28"/>
      <c r="B276" s="7">
        <v>20</v>
      </c>
      <c r="C276" s="17">
        <f>'[2]3 ЦК 1'!D279</f>
        <v>459.9117655999999</v>
      </c>
      <c r="D276" s="17">
        <f>'[2]5 ЦК 1'!D279</f>
        <v>455.20743142</v>
      </c>
      <c r="E276" s="17">
        <f>'[2]5 ЦК 1'!Q279</f>
        <v>0</v>
      </c>
      <c r="F276" s="18">
        <f>'[2]5 ЦК 1'!R279</f>
        <v>29.13828707999999</v>
      </c>
    </row>
    <row r="277" spans="1:6" ht="16.5" thickBot="1">
      <c r="A277" s="28"/>
      <c r="B277" s="7">
        <v>21</v>
      </c>
      <c r="C277" s="17">
        <f>'[2]3 ЦК 1'!D280</f>
        <v>451.60999939999994</v>
      </c>
      <c r="D277" s="17">
        <f>'[2]5 ЦК 1'!D280</f>
        <v>446.90566521999995</v>
      </c>
      <c r="E277" s="17">
        <f>'[2]5 ЦК 1'!Q280</f>
        <v>0</v>
      </c>
      <c r="F277" s="18">
        <f>'[2]5 ЦК 1'!R280</f>
        <v>29.837703279999996</v>
      </c>
    </row>
    <row r="278" spans="1:6" ht="16.5" thickBot="1">
      <c r="A278" s="28"/>
      <c r="B278" s="7">
        <v>22</v>
      </c>
      <c r="C278" s="17">
        <f>'[2]3 ЦК 1'!D281</f>
        <v>432.1236558799999</v>
      </c>
      <c r="D278" s="17">
        <f>'[2]5 ЦК 1'!D281</f>
        <v>427.4193216999999</v>
      </c>
      <c r="E278" s="17">
        <f>'[2]5 ЦК 1'!Q281</f>
        <v>0</v>
      </c>
      <c r="F278" s="18">
        <f>'[2]5 ЦК 1'!R281</f>
        <v>81.90771889999999</v>
      </c>
    </row>
    <row r="279" spans="1:6" ht="16.5" thickBot="1">
      <c r="A279" s="28"/>
      <c r="B279" s="7">
        <v>23</v>
      </c>
      <c r="C279" s="17">
        <f>'[2]3 ЦК 1'!D282</f>
        <v>394.27307569999994</v>
      </c>
      <c r="D279" s="17">
        <f>'[2]5 ЦК 1'!D282</f>
        <v>389.56874151999995</v>
      </c>
      <c r="E279" s="17">
        <f>'[2]5 ЦК 1'!Q282</f>
        <v>0</v>
      </c>
      <c r="F279" s="18">
        <f>'[2]5 ЦК 1'!R282</f>
        <v>96.18493219999999</v>
      </c>
    </row>
    <row r="280" spans="1:6" ht="15.75" customHeight="1" thickBot="1">
      <c r="A280" s="27">
        <v>42625</v>
      </c>
      <c r="B280" s="7">
        <v>0</v>
      </c>
      <c r="C280" s="17">
        <f>'[2]3 ЦК 1'!D283</f>
        <v>365.04964229999996</v>
      </c>
      <c r="D280" s="17">
        <f>'[2]5 ЦК 1'!D283</f>
        <v>360.3453081199999</v>
      </c>
      <c r="E280" s="17">
        <f>'[2]5 ЦК 1'!Q283</f>
        <v>0</v>
      </c>
      <c r="F280" s="18">
        <f>'[2]5 ЦК 1'!R283</f>
        <v>54.09528165999999</v>
      </c>
    </row>
    <row r="281" spans="1:6" ht="16.5" thickBot="1">
      <c r="A281" s="28"/>
      <c r="B281" s="7">
        <v>1</v>
      </c>
      <c r="C281" s="17">
        <f>'[2]3 ЦК 1'!D284</f>
        <v>321.5642003</v>
      </c>
      <c r="D281" s="17">
        <f>'[2]5 ЦК 1'!D284</f>
        <v>316.85986612</v>
      </c>
      <c r="E281" s="17">
        <f>'[2]5 ЦК 1'!Q284</f>
        <v>0</v>
      </c>
      <c r="F281" s="18">
        <f>'[2]5 ЦК 1'!R284</f>
        <v>57.19095857999999</v>
      </c>
    </row>
    <row r="282" spans="1:6" ht="16.5" thickBot="1">
      <c r="A282" s="28"/>
      <c r="B282" s="7">
        <v>2</v>
      </c>
      <c r="C282" s="17">
        <f>'[2]3 ЦК 1'!D285</f>
        <v>319.11624359999996</v>
      </c>
      <c r="D282" s="17">
        <f>'[2]5 ЦК 1'!D285</f>
        <v>314.41190942</v>
      </c>
      <c r="E282" s="17">
        <f>'[2]5 ЦК 1'!Q285</f>
        <v>0.00304094</v>
      </c>
      <c r="F282" s="18">
        <f>'[2]5 ЦК 1'!R285</f>
        <v>30.79864031999999</v>
      </c>
    </row>
    <row r="283" spans="1:6" ht="16.5" thickBot="1">
      <c r="A283" s="28"/>
      <c r="B283" s="7">
        <v>3</v>
      </c>
      <c r="C283" s="17">
        <f>'[2]3 ЦК 1'!D286</f>
        <v>316.0753036</v>
      </c>
      <c r="D283" s="17">
        <f>'[2]5 ЦК 1'!D286</f>
        <v>311.37096941999994</v>
      </c>
      <c r="E283" s="17">
        <f>'[2]5 ЦК 1'!Q286</f>
        <v>0</v>
      </c>
      <c r="F283" s="18">
        <f>'[2]5 ЦК 1'!R286</f>
        <v>20.371257059999994</v>
      </c>
    </row>
    <row r="284" spans="1:6" ht="16.5" thickBot="1">
      <c r="A284" s="28"/>
      <c r="B284" s="7">
        <v>4</v>
      </c>
      <c r="C284" s="17">
        <f>'[2]3 ЦК 1'!D287</f>
        <v>317.8907447799999</v>
      </c>
      <c r="D284" s="17">
        <f>'[2]5 ЦК 1'!D287</f>
        <v>313.1864106</v>
      </c>
      <c r="E284" s="17">
        <f>'[2]5 ЦК 1'!Q287</f>
        <v>0.16725169999999998</v>
      </c>
      <c r="F284" s="18">
        <f>'[2]5 ЦК 1'!R287</f>
        <v>0.39228126</v>
      </c>
    </row>
    <row r="285" spans="1:6" ht="16.5" thickBot="1">
      <c r="A285" s="28"/>
      <c r="B285" s="7">
        <v>5</v>
      </c>
      <c r="C285" s="17">
        <f>'[2]3 ЦК 1'!D288</f>
        <v>328.1022213</v>
      </c>
      <c r="D285" s="17">
        <f>'[2]5 ЦК 1'!D288</f>
        <v>323.39788711999995</v>
      </c>
      <c r="E285" s="17">
        <f>'[2]5 ЦК 1'!Q288</f>
        <v>23.08985742</v>
      </c>
      <c r="F285" s="18">
        <f>'[2]5 ЦК 1'!R288</f>
        <v>0</v>
      </c>
    </row>
    <row r="286" spans="1:6" ht="16.5" thickBot="1">
      <c r="A286" s="28"/>
      <c r="B286" s="7">
        <v>6</v>
      </c>
      <c r="C286" s="17">
        <f>'[2]3 ЦК 1'!D289</f>
        <v>369.4924556399999</v>
      </c>
      <c r="D286" s="17">
        <f>'[2]5 ЦК 1'!D289</f>
        <v>364.78812145999996</v>
      </c>
      <c r="E286" s="17">
        <f>'[2]5 ЦК 1'!Q289</f>
        <v>36.7649646</v>
      </c>
      <c r="F286" s="18">
        <f>'[2]5 ЦК 1'!R289</f>
        <v>0</v>
      </c>
    </row>
    <row r="287" spans="1:6" ht="16.5" thickBot="1">
      <c r="A287" s="28"/>
      <c r="B287" s="7">
        <v>7</v>
      </c>
      <c r="C287" s="17">
        <f>'[2]3 ЦК 1'!D290</f>
        <v>415.72082551999995</v>
      </c>
      <c r="D287" s="17">
        <f>'[2]5 ЦК 1'!D290</f>
        <v>411.0164913399999</v>
      </c>
      <c r="E287" s="17">
        <f>'[2]5 ЦК 1'!Q290</f>
        <v>44.31865955999999</v>
      </c>
      <c r="F287" s="18">
        <f>'[2]5 ЦК 1'!R290</f>
        <v>0</v>
      </c>
    </row>
    <row r="288" spans="1:6" ht="16.5" thickBot="1">
      <c r="A288" s="28"/>
      <c r="B288" s="7">
        <v>8</v>
      </c>
      <c r="C288" s="17">
        <f>'[2]3 ЦК 1'!D291</f>
        <v>457.5124639399999</v>
      </c>
      <c r="D288" s="17">
        <f>'[2]5 ЦК 1'!D291</f>
        <v>452.80812975999993</v>
      </c>
      <c r="E288" s="17">
        <f>'[2]5 ЦК 1'!Q291</f>
        <v>22.922605719999993</v>
      </c>
      <c r="F288" s="18">
        <f>'[2]5 ЦК 1'!R291</f>
        <v>0</v>
      </c>
    </row>
    <row r="289" spans="1:6" ht="16.5" thickBot="1">
      <c r="A289" s="28"/>
      <c r="B289" s="7">
        <v>9</v>
      </c>
      <c r="C289" s="17">
        <f>'[2]3 ЦК 1'!D292</f>
        <v>465.4432354599999</v>
      </c>
      <c r="D289" s="17">
        <f>'[2]5 ЦК 1'!D292</f>
        <v>460.73890127999994</v>
      </c>
      <c r="E289" s="17">
        <f>'[2]5 ЦК 1'!Q292</f>
        <v>18.200025899999996</v>
      </c>
      <c r="F289" s="18">
        <f>'[2]5 ЦК 1'!R292</f>
        <v>0</v>
      </c>
    </row>
    <row r="290" spans="1:6" ht="16.5" thickBot="1">
      <c r="A290" s="28"/>
      <c r="B290" s="7">
        <v>10</v>
      </c>
      <c r="C290" s="17">
        <f>'[2]3 ЦК 1'!D293</f>
        <v>466.0392596999999</v>
      </c>
      <c r="D290" s="17">
        <f>'[2]5 ЦК 1'!D293</f>
        <v>461.3349255199999</v>
      </c>
      <c r="E290" s="17">
        <f>'[2]5 ЦК 1'!Q293</f>
        <v>13.541305819999996</v>
      </c>
      <c r="F290" s="18">
        <f>'[2]5 ЦК 1'!R293</f>
        <v>0</v>
      </c>
    </row>
    <row r="291" spans="1:6" ht="16.5" thickBot="1">
      <c r="A291" s="28"/>
      <c r="B291" s="7">
        <v>11</v>
      </c>
      <c r="C291" s="17">
        <f>'[2]3 ЦК 1'!D294</f>
        <v>465.46148109999996</v>
      </c>
      <c r="D291" s="17">
        <f>'[2]5 ЦК 1'!D294</f>
        <v>460.75714691999997</v>
      </c>
      <c r="E291" s="17">
        <f>'[2]5 ЦК 1'!Q294</f>
        <v>9.02550992</v>
      </c>
      <c r="F291" s="18">
        <f>'[2]5 ЦК 1'!R294</f>
        <v>0.09426913999999999</v>
      </c>
    </row>
    <row r="292" spans="1:6" ht="16.5" thickBot="1">
      <c r="A292" s="28"/>
      <c r="B292" s="7">
        <v>12</v>
      </c>
      <c r="C292" s="17">
        <f>'[2]3 ЦК 1'!D295</f>
        <v>460.08814011999993</v>
      </c>
      <c r="D292" s="17">
        <f>'[2]5 ЦК 1'!D295</f>
        <v>455.3838059399999</v>
      </c>
      <c r="E292" s="17">
        <f>'[2]5 ЦК 1'!Q295</f>
        <v>16.381543779999998</v>
      </c>
      <c r="F292" s="18">
        <f>'[2]5 ЦК 1'!R295</f>
        <v>0</v>
      </c>
    </row>
    <row r="293" spans="1:6" ht="16.5" thickBot="1">
      <c r="A293" s="28"/>
      <c r="B293" s="7">
        <v>13</v>
      </c>
      <c r="C293" s="17">
        <f>'[2]3 ЦК 1'!D296</f>
        <v>463.55785266</v>
      </c>
      <c r="D293" s="17">
        <f>'[2]5 ЦК 1'!D296</f>
        <v>458.85351847999993</v>
      </c>
      <c r="E293" s="17">
        <f>'[2]5 ЦК 1'!Q296</f>
        <v>18.358154779999996</v>
      </c>
      <c r="F293" s="18">
        <f>'[2]5 ЦК 1'!R296</f>
        <v>0</v>
      </c>
    </row>
    <row r="294" spans="1:6" ht="16.5" thickBot="1">
      <c r="A294" s="28"/>
      <c r="B294" s="7">
        <v>14</v>
      </c>
      <c r="C294" s="17">
        <f>'[2]3 ЦК 1'!D297</f>
        <v>466.4497866</v>
      </c>
      <c r="D294" s="17">
        <f>'[2]5 ЦК 1'!D297</f>
        <v>461.74545241999994</v>
      </c>
      <c r="E294" s="17">
        <f>'[2]5 ЦК 1'!Q297</f>
        <v>2.2077224399999995</v>
      </c>
      <c r="F294" s="18">
        <f>'[2]5 ЦК 1'!R297</f>
        <v>0.033450339999999995</v>
      </c>
    </row>
    <row r="295" spans="1:6" ht="16.5" thickBot="1">
      <c r="A295" s="28"/>
      <c r="B295" s="7">
        <v>15</v>
      </c>
      <c r="C295" s="17">
        <f>'[2]3 ЦК 1'!D298</f>
        <v>467.1127115199999</v>
      </c>
      <c r="D295" s="17">
        <f>'[2]5 ЦК 1'!D298</f>
        <v>462.4083773399999</v>
      </c>
      <c r="E295" s="17">
        <f>'[2]5 ЦК 1'!Q298</f>
        <v>4.73170264</v>
      </c>
      <c r="F295" s="18">
        <f>'[2]5 ЦК 1'!R298</f>
        <v>0.06385973999999998</v>
      </c>
    </row>
    <row r="296" spans="1:6" ht="16.5" thickBot="1">
      <c r="A296" s="28"/>
      <c r="B296" s="7">
        <v>16</v>
      </c>
      <c r="C296" s="17">
        <f>'[2]3 ЦК 1'!D299</f>
        <v>465.13610051999984</v>
      </c>
      <c r="D296" s="17">
        <f>'[2]5 ЦК 1'!D299</f>
        <v>460.4317663399999</v>
      </c>
      <c r="E296" s="17">
        <f>'[2]5 ЦК 1'!Q299</f>
        <v>0</v>
      </c>
      <c r="F296" s="18">
        <f>'[2]5 ЦК 1'!R299</f>
        <v>23.275354760000003</v>
      </c>
    </row>
    <row r="297" spans="1:6" ht="16.5" thickBot="1">
      <c r="A297" s="28"/>
      <c r="B297" s="7">
        <v>17</v>
      </c>
      <c r="C297" s="17">
        <f>'[2]3 ЦК 1'!D300</f>
        <v>459.2001856399999</v>
      </c>
      <c r="D297" s="17">
        <f>'[2]5 ЦК 1'!D300</f>
        <v>454.49585145999987</v>
      </c>
      <c r="E297" s="17">
        <f>'[2]5 ЦК 1'!Q300</f>
        <v>0</v>
      </c>
      <c r="F297" s="18">
        <f>'[2]5 ЦК 1'!R300</f>
        <v>20.015467079999993</v>
      </c>
    </row>
    <row r="298" spans="1:6" ht="16.5" thickBot="1">
      <c r="A298" s="28"/>
      <c r="B298" s="7">
        <v>18</v>
      </c>
      <c r="C298" s="17">
        <f>'[2]3 ЦК 1'!D301</f>
        <v>460.67200059999993</v>
      </c>
      <c r="D298" s="17">
        <f>'[2]5 ЦК 1'!D301</f>
        <v>455.96766641999994</v>
      </c>
      <c r="E298" s="17">
        <f>'[2]5 ЦК 1'!Q301</f>
        <v>0.00304094</v>
      </c>
      <c r="F298" s="18">
        <f>'[2]5 ЦК 1'!R301</f>
        <v>37.57081369999999</v>
      </c>
    </row>
    <row r="299" spans="1:6" ht="16.5" thickBot="1">
      <c r="A299" s="28"/>
      <c r="B299" s="7">
        <v>19</v>
      </c>
      <c r="C299" s="17">
        <f>'[2]3 ЦК 1'!D302</f>
        <v>463.9714204999999</v>
      </c>
      <c r="D299" s="17">
        <f>'[2]5 ЦК 1'!D302</f>
        <v>459.2670863199999</v>
      </c>
      <c r="E299" s="17">
        <f>'[2]5 ЦК 1'!Q302</f>
        <v>0</v>
      </c>
      <c r="F299" s="18">
        <f>'[2]5 ЦК 1'!R302</f>
        <v>16.84072572</v>
      </c>
    </row>
    <row r="300" spans="1:6" ht="16.5" thickBot="1">
      <c r="A300" s="28"/>
      <c r="B300" s="7">
        <v>20</v>
      </c>
      <c r="C300" s="17">
        <f>'[2]3 ЦК 1'!D303</f>
        <v>464.40627491999993</v>
      </c>
      <c r="D300" s="17">
        <f>'[2]5 ЦК 1'!D303</f>
        <v>459.7019407399999</v>
      </c>
      <c r="E300" s="17">
        <f>'[2]5 ЦК 1'!Q303</f>
        <v>0</v>
      </c>
      <c r="F300" s="18">
        <f>'[2]5 ЦК 1'!R303</f>
        <v>111.87010071999998</v>
      </c>
    </row>
    <row r="301" spans="1:6" ht="16.5" thickBot="1">
      <c r="A301" s="28"/>
      <c r="B301" s="7">
        <v>21</v>
      </c>
      <c r="C301" s="17">
        <f>'[2]3 ЦК 1'!D304</f>
        <v>467.35902766</v>
      </c>
      <c r="D301" s="17">
        <f>'[2]5 ЦК 1'!D304</f>
        <v>462.65469347999993</v>
      </c>
      <c r="E301" s="17">
        <f>'[2]5 ЦК 1'!Q304</f>
        <v>0</v>
      </c>
      <c r="F301" s="18">
        <f>'[2]5 ЦК 1'!R304</f>
        <v>125.14684476</v>
      </c>
    </row>
    <row r="302" spans="1:6" ht="16.5" thickBot="1">
      <c r="A302" s="28"/>
      <c r="B302" s="7">
        <v>22</v>
      </c>
      <c r="C302" s="17">
        <f>'[2]3 ЦК 1'!D305</f>
        <v>454.0883654999999</v>
      </c>
      <c r="D302" s="17">
        <f>'[2]5 ЦК 1'!D305</f>
        <v>449.3840313199999</v>
      </c>
      <c r="E302" s="17">
        <f>'[2]5 ЦК 1'!Q305</f>
        <v>0</v>
      </c>
      <c r="F302" s="18">
        <f>'[2]5 ЦК 1'!R305</f>
        <v>146.48207979999998</v>
      </c>
    </row>
    <row r="303" spans="1:6" ht="16.5" thickBot="1">
      <c r="A303" s="28"/>
      <c r="B303" s="7">
        <v>23</v>
      </c>
      <c r="C303" s="17">
        <f>'[2]3 ЦК 1'!D306</f>
        <v>399.5186971999999</v>
      </c>
      <c r="D303" s="17">
        <f>'[2]5 ЦК 1'!D306</f>
        <v>394.8143630199999</v>
      </c>
      <c r="E303" s="17">
        <f>'[2]5 ЦК 1'!Q306</f>
        <v>0</v>
      </c>
      <c r="F303" s="18">
        <f>'[2]5 ЦК 1'!R306</f>
        <v>106.89208193999998</v>
      </c>
    </row>
    <row r="304" spans="1:6" ht="15.75" customHeight="1" thickBot="1">
      <c r="A304" s="27">
        <v>42626</v>
      </c>
      <c r="B304" s="7">
        <v>0</v>
      </c>
      <c r="C304" s="17">
        <f>'[2]3 ЦК 1'!D307</f>
        <v>348.04470581999993</v>
      </c>
      <c r="D304" s="17">
        <f>'[2]5 ЦК 1'!D307</f>
        <v>343.34037163999994</v>
      </c>
      <c r="E304" s="17">
        <f>'[2]5 ЦК 1'!Q307</f>
        <v>0</v>
      </c>
      <c r="F304" s="18">
        <f>'[2]5 ЦК 1'!R307</f>
        <v>37.7532701</v>
      </c>
    </row>
    <row r="305" spans="1:6" ht="16.5" thickBot="1">
      <c r="A305" s="28"/>
      <c r="B305" s="7">
        <v>1</v>
      </c>
      <c r="C305" s="17">
        <f>'[2]3 ЦК 1'!D308</f>
        <v>311.96699366</v>
      </c>
      <c r="D305" s="17">
        <f>'[2]5 ЦК 1'!D308</f>
        <v>307.2626594799999</v>
      </c>
      <c r="E305" s="17">
        <f>'[2]5 ЦК 1'!Q308</f>
        <v>0</v>
      </c>
      <c r="F305" s="18">
        <f>'[2]5 ЦК 1'!R308</f>
        <v>33.60846887999999</v>
      </c>
    </row>
    <row r="306" spans="1:6" ht="16.5" thickBot="1">
      <c r="A306" s="28"/>
      <c r="B306" s="7">
        <v>2</v>
      </c>
      <c r="C306" s="17">
        <f>'[2]3 ЦК 1'!D309</f>
        <v>297.6624119</v>
      </c>
      <c r="D306" s="17">
        <f>'[2]5 ЦК 1'!D309</f>
        <v>292.95807771999995</v>
      </c>
      <c r="E306" s="17">
        <f>'[2]5 ЦК 1'!Q309</f>
        <v>0.07602349999999998</v>
      </c>
      <c r="F306" s="18">
        <f>'[2]5 ЦК 1'!R309</f>
        <v>0.7632759399999998</v>
      </c>
    </row>
    <row r="307" spans="1:6" ht="16.5" thickBot="1">
      <c r="A307" s="28"/>
      <c r="B307" s="7">
        <v>3</v>
      </c>
      <c r="C307" s="17">
        <f>'[2]3 ЦК 1'!D310</f>
        <v>294.6640450599999</v>
      </c>
      <c r="D307" s="17">
        <f>'[2]5 ЦК 1'!D310</f>
        <v>289.95971087999993</v>
      </c>
      <c r="E307" s="17">
        <f>'[2]5 ЦК 1'!Q310</f>
        <v>15.034407359999998</v>
      </c>
      <c r="F307" s="18">
        <f>'[2]5 ЦК 1'!R310</f>
        <v>0</v>
      </c>
    </row>
    <row r="308" spans="1:6" ht="16.5" thickBot="1">
      <c r="A308" s="28"/>
      <c r="B308" s="7">
        <v>4</v>
      </c>
      <c r="C308" s="17">
        <f>'[2]3 ЦК 1'!D311</f>
        <v>299.16463625999995</v>
      </c>
      <c r="D308" s="17">
        <f>'[2]5 ЦК 1'!D311</f>
        <v>294.46030207999996</v>
      </c>
      <c r="E308" s="17">
        <f>'[2]5 ЦК 1'!Q311</f>
        <v>20.696637639999995</v>
      </c>
      <c r="F308" s="18">
        <f>'[2]5 ЦК 1'!R311</f>
        <v>0</v>
      </c>
    </row>
    <row r="309" spans="1:6" ht="16.5" thickBot="1">
      <c r="A309" s="28"/>
      <c r="B309" s="7">
        <v>5</v>
      </c>
      <c r="C309" s="17">
        <f>'[2]3 ЦК 1'!D312</f>
        <v>324.6416315799999</v>
      </c>
      <c r="D309" s="17">
        <f>'[2]5 ЦК 1'!D312</f>
        <v>319.9372973999999</v>
      </c>
      <c r="E309" s="17">
        <f>'[2]5 ЦК 1'!Q312</f>
        <v>24.382256919999993</v>
      </c>
      <c r="F309" s="18">
        <f>'[2]5 ЦК 1'!R312</f>
        <v>0</v>
      </c>
    </row>
    <row r="310" spans="1:6" ht="16.5" thickBot="1">
      <c r="A310" s="28"/>
      <c r="B310" s="7">
        <v>6</v>
      </c>
      <c r="C310" s="17">
        <f>'[2]3 ЦК 1'!D313</f>
        <v>374.61035766</v>
      </c>
      <c r="D310" s="17">
        <f>'[2]5 ЦК 1'!D313</f>
        <v>369.90602348</v>
      </c>
      <c r="E310" s="17">
        <f>'[2]5 ЦК 1'!Q313</f>
        <v>24.98436303999999</v>
      </c>
      <c r="F310" s="18">
        <f>'[2]5 ЦК 1'!R313</f>
        <v>0</v>
      </c>
    </row>
    <row r="311" spans="1:6" ht="16.5" thickBot="1">
      <c r="A311" s="28"/>
      <c r="B311" s="7">
        <v>7</v>
      </c>
      <c r="C311" s="17">
        <f>'[2]3 ЦК 1'!D314</f>
        <v>423.8127668599999</v>
      </c>
      <c r="D311" s="17">
        <f>'[2]5 ЦК 1'!D314</f>
        <v>419.1084326799999</v>
      </c>
      <c r="E311" s="17">
        <f>'[2]5 ЦК 1'!Q314</f>
        <v>36.30274171999999</v>
      </c>
      <c r="F311" s="18">
        <f>'[2]5 ЦК 1'!R314</f>
        <v>0</v>
      </c>
    </row>
    <row r="312" spans="1:6" ht="16.5" thickBot="1">
      <c r="A312" s="28"/>
      <c r="B312" s="7">
        <v>8</v>
      </c>
      <c r="C312" s="17">
        <f>'[2]3 ЦК 1'!D315</f>
        <v>458.46427815999994</v>
      </c>
      <c r="D312" s="17">
        <f>'[2]5 ЦК 1'!D315</f>
        <v>453.75994397999995</v>
      </c>
      <c r="E312" s="17">
        <f>'[2]5 ЦК 1'!Q315</f>
        <v>9.670189199999998</v>
      </c>
      <c r="F312" s="18">
        <f>'[2]5 ЦК 1'!R315</f>
        <v>0</v>
      </c>
    </row>
    <row r="313" spans="1:6" ht="16.5" thickBot="1">
      <c r="A313" s="28"/>
      <c r="B313" s="7">
        <v>9</v>
      </c>
      <c r="C313" s="17">
        <f>'[2]3 ЦК 1'!D316</f>
        <v>464.9870944599999</v>
      </c>
      <c r="D313" s="17">
        <f>'[2]5 ЦК 1'!D316</f>
        <v>460.2827602799999</v>
      </c>
      <c r="E313" s="17">
        <f>'[2]5 ЦК 1'!Q316</f>
        <v>7.134045239999999</v>
      </c>
      <c r="F313" s="18">
        <f>'[2]5 ЦК 1'!R316</f>
        <v>0</v>
      </c>
    </row>
    <row r="314" spans="1:6" ht="16.5" thickBot="1">
      <c r="A314" s="28"/>
      <c r="B314" s="7">
        <v>10</v>
      </c>
      <c r="C314" s="17">
        <f>'[2]3 ЦК 1'!D317</f>
        <v>467.0123604999999</v>
      </c>
      <c r="D314" s="17">
        <f>'[2]5 ЦК 1'!D317</f>
        <v>462.3080263199999</v>
      </c>
      <c r="E314" s="17">
        <f>'[2]5 ЦК 1'!Q317</f>
        <v>0</v>
      </c>
      <c r="F314" s="18">
        <f>'[2]5 ЦК 1'!R317</f>
        <v>7.681414439999999</v>
      </c>
    </row>
    <row r="315" spans="1:6" ht="16.5" thickBot="1">
      <c r="A315" s="28"/>
      <c r="B315" s="7">
        <v>11</v>
      </c>
      <c r="C315" s="17">
        <f>'[2]3 ЦК 1'!D318</f>
        <v>465.44019451999986</v>
      </c>
      <c r="D315" s="17">
        <f>'[2]5 ЦК 1'!D318</f>
        <v>460.73586033999993</v>
      </c>
      <c r="E315" s="17">
        <f>'[2]5 ЦК 1'!Q318</f>
        <v>0</v>
      </c>
      <c r="F315" s="18">
        <f>'[2]5 ЦК 1'!R318</f>
        <v>11.440016279999998</v>
      </c>
    </row>
    <row r="316" spans="1:6" ht="16.5" thickBot="1">
      <c r="A316" s="28"/>
      <c r="B316" s="7">
        <v>12</v>
      </c>
      <c r="C316" s="17">
        <f>'[2]3 ЦК 1'!D319</f>
        <v>461.9005403599999</v>
      </c>
      <c r="D316" s="17">
        <f>'[2]5 ЦК 1'!D319</f>
        <v>457.19620617999993</v>
      </c>
      <c r="E316" s="17">
        <f>'[2]5 ЦК 1'!Q319</f>
        <v>0.27064366</v>
      </c>
      <c r="F316" s="18">
        <f>'[2]5 ЦК 1'!R319</f>
        <v>0.6842114999999998</v>
      </c>
    </row>
    <row r="317" spans="1:6" ht="16.5" thickBot="1">
      <c r="A317" s="28"/>
      <c r="B317" s="7">
        <v>13</v>
      </c>
      <c r="C317" s="17">
        <f>'[2]3 ЦК 1'!D320</f>
        <v>465.1756327399999</v>
      </c>
      <c r="D317" s="17">
        <f>'[2]5 ЦК 1'!D320</f>
        <v>460.4712985599999</v>
      </c>
      <c r="E317" s="17">
        <f>'[2]5 ЦК 1'!Q320</f>
        <v>2.003979459999999</v>
      </c>
      <c r="F317" s="18">
        <f>'[2]5 ЦК 1'!R320</f>
        <v>0.31625775999999994</v>
      </c>
    </row>
    <row r="318" spans="1:6" ht="16.5" thickBot="1">
      <c r="A318" s="28"/>
      <c r="B318" s="7">
        <v>14</v>
      </c>
      <c r="C318" s="17">
        <f>'[2]3 ЦК 1'!D321</f>
        <v>466.64744769999993</v>
      </c>
      <c r="D318" s="17">
        <f>'[2]5 ЦК 1'!D321</f>
        <v>461.94311351999994</v>
      </c>
      <c r="E318" s="17">
        <f>'[2]5 ЦК 1'!Q321</f>
        <v>1.45356932</v>
      </c>
      <c r="F318" s="18">
        <f>'[2]5 ЦК 1'!R321</f>
        <v>0.5747376599999998</v>
      </c>
    </row>
    <row r="319" spans="1:6" ht="16.5" thickBot="1">
      <c r="A319" s="28"/>
      <c r="B319" s="7">
        <v>15</v>
      </c>
      <c r="C319" s="17">
        <f>'[2]3 ЦК 1'!D322</f>
        <v>468.5419533199999</v>
      </c>
      <c r="D319" s="17">
        <f>'[2]5 ЦК 1'!D322</f>
        <v>463.83761913999996</v>
      </c>
      <c r="E319" s="17">
        <f>'[2]5 ЦК 1'!Q322</f>
        <v>0.98526456</v>
      </c>
      <c r="F319" s="18">
        <f>'[2]5 ЦК 1'!R322</f>
        <v>0.7632759399999998</v>
      </c>
    </row>
    <row r="320" spans="1:6" ht="16.5" thickBot="1">
      <c r="A320" s="28"/>
      <c r="B320" s="7">
        <v>16</v>
      </c>
      <c r="C320" s="17">
        <f>'[2]3 ЦК 1'!D323</f>
        <v>464.64650917999995</v>
      </c>
      <c r="D320" s="17">
        <f>'[2]5 ЦК 1'!D323</f>
        <v>459.94217499999996</v>
      </c>
      <c r="E320" s="17">
        <f>'[2]5 ЦК 1'!Q323</f>
        <v>0</v>
      </c>
      <c r="F320" s="18">
        <f>'[2]5 ЦК 1'!R323</f>
        <v>8.590655499999999</v>
      </c>
    </row>
    <row r="321" spans="1:6" ht="16.5" thickBot="1">
      <c r="A321" s="28"/>
      <c r="B321" s="7">
        <v>17</v>
      </c>
      <c r="C321" s="17">
        <f>'[2]3 ЦК 1'!D324</f>
        <v>460.7328193999999</v>
      </c>
      <c r="D321" s="17">
        <f>'[2]5 ЦК 1'!D324</f>
        <v>456.02848522</v>
      </c>
      <c r="E321" s="17">
        <f>'[2]5 ЦК 1'!Q324</f>
        <v>0</v>
      </c>
      <c r="F321" s="18">
        <f>'[2]5 ЦК 1'!R324</f>
        <v>7.669250679999998</v>
      </c>
    </row>
    <row r="322" spans="1:6" ht="16.5" thickBot="1">
      <c r="A322" s="28"/>
      <c r="B322" s="7">
        <v>18</v>
      </c>
      <c r="C322" s="17">
        <f>'[2]3 ЦК 1'!D325</f>
        <v>461.4079080799999</v>
      </c>
      <c r="D322" s="17">
        <f>'[2]5 ЦК 1'!D325</f>
        <v>456.70357389999987</v>
      </c>
      <c r="E322" s="17">
        <f>'[2]5 ЦК 1'!Q325</f>
        <v>13.48352796</v>
      </c>
      <c r="F322" s="18">
        <f>'[2]5 ЦК 1'!R325</f>
        <v>0</v>
      </c>
    </row>
    <row r="323" spans="1:6" ht="16.5" thickBot="1">
      <c r="A323" s="28"/>
      <c r="B323" s="7">
        <v>19</v>
      </c>
      <c r="C323" s="17">
        <f>'[2]3 ЦК 1'!D326</f>
        <v>465.46452203999996</v>
      </c>
      <c r="D323" s="17">
        <f>'[2]5 ЦК 1'!D326</f>
        <v>460.7601878599999</v>
      </c>
      <c r="E323" s="17">
        <f>'[2]5 ЦК 1'!Q326</f>
        <v>3.171700419999999</v>
      </c>
      <c r="F323" s="18">
        <f>'[2]5 ЦК 1'!R326</f>
        <v>0</v>
      </c>
    </row>
    <row r="324" spans="1:6" ht="16.5" thickBot="1">
      <c r="A324" s="28"/>
      <c r="B324" s="7">
        <v>20</v>
      </c>
      <c r="C324" s="17">
        <f>'[2]3 ЦК 1'!D327</f>
        <v>466.84510879999993</v>
      </c>
      <c r="D324" s="17">
        <f>'[2]5 ЦК 1'!D327</f>
        <v>462.14077461999995</v>
      </c>
      <c r="E324" s="17">
        <f>'[2]5 ЦК 1'!Q327</f>
        <v>0</v>
      </c>
      <c r="F324" s="18">
        <f>'[2]5 ЦК 1'!R327</f>
        <v>36.868356559999995</v>
      </c>
    </row>
    <row r="325" spans="1:6" ht="16.5" thickBot="1">
      <c r="A325" s="28"/>
      <c r="B325" s="7">
        <v>21</v>
      </c>
      <c r="C325" s="17">
        <f>'[2]3 ЦК 1'!D328</f>
        <v>468.34733315999995</v>
      </c>
      <c r="D325" s="17">
        <f>'[2]5 ЦК 1'!D328</f>
        <v>463.64299897999996</v>
      </c>
      <c r="E325" s="17">
        <f>'[2]5 ЦК 1'!Q328</f>
        <v>0</v>
      </c>
      <c r="F325" s="18">
        <f>'[2]5 ЦК 1'!R328</f>
        <v>87.10164441999999</v>
      </c>
    </row>
    <row r="326" spans="1:6" ht="16.5" thickBot="1">
      <c r="A326" s="28"/>
      <c r="B326" s="7">
        <v>22</v>
      </c>
      <c r="C326" s="17">
        <f>'[2]3 ЦК 1'!D329</f>
        <v>453.59877416</v>
      </c>
      <c r="D326" s="17">
        <f>'[2]5 ЦК 1'!D329</f>
        <v>448.89443997999996</v>
      </c>
      <c r="E326" s="17">
        <f>'[2]5 ЦК 1'!Q329</f>
        <v>0.00304094</v>
      </c>
      <c r="F326" s="18">
        <f>'[2]5 ЦК 1'!R329</f>
        <v>120.56718911999998</v>
      </c>
    </row>
    <row r="327" spans="1:6" ht="16.5" thickBot="1">
      <c r="A327" s="28"/>
      <c r="B327" s="7">
        <v>23</v>
      </c>
      <c r="C327" s="17">
        <f>'[2]3 ЦК 1'!D330</f>
        <v>392.6887459599999</v>
      </c>
      <c r="D327" s="17">
        <f>'[2]5 ЦК 1'!D330</f>
        <v>387.9844117799999</v>
      </c>
      <c r="E327" s="17">
        <f>'[2]5 ЦК 1'!Q330</f>
        <v>0</v>
      </c>
      <c r="F327" s="18">
        <f>'[2]5 ЦК 1'!R330</f>
        <v>66.75167393999998</v>
      </c>
    </row>
    <row r="328" spans="1:6" ht="15.75" customHeight="1" thickBot="1">
      <c r="A328" s="27">
        <v>42627</v>
      </c>
      <c r="B328" s="7">
        <v>0</v>
      </c>
      <c r="C328" s="17">
        <f>'[2]3 ЦК 1'!D331</f>
        <v>321.72232918</v>
      </c>
      <c r="D328" s="17">
        <f>'[2]5 ЦК 1'!D331</f>
        <v>317.0179949999999</v>
      </c>
      <c r="E328" s="17">
        <f>'[2]5 ЦК 1'!Q331</f>
        <v>0</v>
      </c>
      <c r="F328" s="18">
        <f>'[2]5 ЦК 1'!R331</f>
        <v>46.42907192</v>
      </c>
    </row>
    <row r="329" spans="1:6" ht="16.5" thickBot="1">
      <c r="A329" s="28"/>
      <c r="B329" s="7">
        <v>1</v>
      </c>
      <c r="C329" s="17">
        <f>'[2]3 ЦК 1'!D332</f>
        <v>307.74616893999996</v>
      </c>
      <c r="D329" s="17">
        <f>'[2]5 ЦК 1'!D332</f>
        <v>303.04183476</v>
      </c>
      <c r="E329" s="17">
        <f>'[2]5 ЦК 1'!Q332</f>
        <v>0.00304094</v>
      </c>
      <c r="F329" s="18">
        <f>'[2]5 ЦК 1'!R332</f>
        <v>19.01803876</v>
      </c>
    </row>
    <row r="330" spans="1:6" ht="16.5" thickBot="1">
      <c r="A330" s="28"/>
      <c r="B330" s="7">
        <v>2</v>
      </c>
      <c r="C330" s="17">
        <f>'[2]3 ЦК 1'!D333</f>
        <v>293.16790258</v>
      </c>
      <c r="D330" s="17">
        <f>'[2]5 ЦК 1'!D333</f>
        <v>288.4635684</v>
      </c>
      <c r="E330" s="17">
        <f>'[2]5 ЦК 1'!Q333</f>
        <v>0</v>
      </c>
      <c r="F330" s="18">
        <f>'[2]5 ЦК 1'!R333</f>
        <v>19.580612659999996</v>
      </c>
    </row>
    <row r="331" spans="1:6" ht="16.5" thickBot="1">
      <c r="A331" s="28"/>
      <c r="B331" s="7">
        <v>3</v>
      </c>
      <c r="C331" s="17">
        <f>'[2]3 ЦК 1'!D334</f>
        <v>290.8811156999999</v>
      </c>
      <c r="D331" s="17">
        <f>'[2]5 ЦК 1'!D334</f>
        <v>286.17678151999996</v>
      </c>
      <c r="E331" s="17">
        <f>'[2]5 ЦК 1'!Q334</f>
        <v>11.433934399999998</v>
      </c>
      <c r="F331" s="18">
        <f>'[2]5 ЦК 1'!R334</f>
        <v>0</v>
      </c>
    </row>
    <row r="332" spans="1:6" ht="16.5" thickBot="1">
      <c r="A332" s="28"/>
      <c r="B332" s="7">
        <v>4</v>
      </c>
      <c r="C332" s="17">
        <f>'[2]3 ЦК 1'!D335</f>
        <v>298.72065901999997</v>
      </c>
      <c r="D332" s="17">
        <f>'[2]5 ЦК 1'!D335</f>
        <v>294.0163248399999</v>
      </c>
      <c r="E332" s="17">
        <f>'[2]5 ЦК 1'!Q335</f>
        <v>13.55042864</v>
      </c>
      <c r="F332" s="18">
        <f>'[2]5 ЦК 1'!R335</f>
        <v>0</v>
      </c>
    </row>
    <row r="333" spans="1:6" ht="16.5" thickBot="1">
      <c r="A333" s="28"/>
      <c r="B333" s="7">
        <v>5</v>
      </c>
      <c r="C333" s="17">
        <f>'[2]3 ЦК 1'!D336</f>
        <v>315.9779935199999</v>
      </c>
      <c r="D333" s="17">
        <f>'[2]5 ЦК 1'!D336</f>
        <v>311.27365933999994</v>
      </c>
      <c r="E333" s="17">
        <f>'[2]5 ЦК 1'!Q336</f>
        <v>25.948341019999994</v>
      </c>
      <c r="F333" s="18">
        <f>'[2]5 ЦК 1'!R336</f>
        <v>0</v>
      </c>
    </row>
    <row r="334" spans="1:6" ht="16.5" thickBot="1">
      <c r="A334" s="28"/>
      <c r="B334" s="7">
        <v>6</v>
      </c>
      <c r="C334" s="17">
        <f>'[2]3 ЦК 1'!D337</f>
        <v>365.82204105999995</v>
      </c>
      <c r="D334" s="17">
        <f>'[2]5 ЦК 1'!D337</f>
        <v>361.11770687999996</v>
      </c>
      <c r="E334" s="17">
        <f>'[2]5 ЦК 1'!Q337</f>
        <v>18.908564919999996</v>
      </c>
      <c r="F334" s="18">
        <f>'[2]5 ЦК 1'!R337</f>
        <v>0</v>
      </c>
    </row>
    <row r="335" spans="1:6" ht="16.5" thickBot="1">
      <c r="A335" s="28"/>
      <c r="B335" s="7">
        <v>7</v>
      </c>
      <c r="C335" s="17">
        <f>'[2]3 ЦК 1'!D338</f>
        <v>437.1351249999999</v>
      </c>
      <c r="D335" s="17">
        <f>'[2]5 ЦК 1'!D338</f>
        <v>432.4307908199999</v>
      </c>
      <c r="E335" s="17">
        <f>'[2]5 ЦК 1'!Q338</f>
        <v>15.235109399999999</v>
      </c>
      <c r="F335" s="18">
        <f>'[2]5 ЦК 1'!R338</f>
        <v>0</v>
      </c>
    </row>
    <row r="336" spans="1:6" ht="16.5" thickBot="1">
      <c r="A336" s="28"/>
      <c r="B336" s="7">
        <v>8</v>
      </c>
      <c r="C336" s="17">
        <f>'[2]3 ЦК 1'!D339</f>
        <v>457.7374934999999</v>
      </c>
      <c r="D336" s="17">
        <f>'[2]5 ЦК 1'!D339</f>
        <v>453.0331593199999</v>
      </c>
      <c r="E336" s="17">
        <f>'[2]5 ЦК 1'!Q339</f>
        <v>6.057552479999999</v>
      </c>
      <c r="F336" s="18">
        <f>'[2]5 ЦК 1'!R339</f>
        <v>0</v>
      </c>
    </row>
    <row r="337" spans="1:6" ht="16.5" thickBot="1">
      <c r="A337" s="28"/>
      <c r="B337" s="7">
        <v>9</v>
      </c>
      <c r="C337" s="17">
        <f>'[2]3 ЦК 1'!D340</f>
        <v>461.74849335999994</v>
      </c>
      <c r="D337" s="17">
        <f>'[2]5 ЦК 1'!D340</f>
        <v>457.04415917999995</v>
      </c>
      <c r="E337" s="17">
        <f>'[2]5 ЦК 1'!Q340</f>
        <v>9.052878379999997</v>
      </c>
      <c r="F337" s="18">
        <f>'[2]5 ЦК 1'!R340</f>
        <v>0.12163759999999997</v>
      </c>
    </row>
    <row r="338" spans="1:6" ht="16.5" thickBot="1">
      <c r="A338" s="28"/>
      <c r="B338" s="7">
        <v>10</v>
      </c>
      <c r="C338" s="17">
        <f>'[2]3 ЦК 1'!D341</f>
        <v>463.9744614399999</v>
      </c>
      <c r="D338" s="17">
        <f>'[2]5 ЦК 1'!D341</f>
        <v>459.2701272599999</v>
      </c>
      <c r="E338" s="17">
        <f>'[2]5 ЦК 1'!Q341</f>
        <v>1.2376625799999998</v>
      </c>
      <c r="F338" s="18">
        <f>'[2]5 ЦК 1'!R341</f>
        <v>2.7794191599999993</v>
      </c>
    </row>
    <row r="339" spans="1:6" ht="16.5" thickBot="1">
      <c r="A339" s="28"/>
      <c r="B339" s="7">
        <v>11</v>
      </c>
      <c r="C339" s="17">
        <f>'[2]3 ЦК 1'!D342</f>
        <v>461.15855099999993</v>
      </c>
      <c r="D339" s="17">
        <f>'[2]5 ЦК 1'!D342</f>
        <v>456.45421681999994</v>
      </c>
      <c r="E339" s="17">
        <f>'[2]5 ЦК 1'!Q342</f>
        <v>3.5609407399999995</v>
      </c>
      <c r="F339" s="18">
        <f>'[2]5 ЦК 1'!R342</f>
        <v>0.41660877999999996</v>
      </c>
    </row>
    <row r="340" spans="1:6" ht="16.5" thickBot="1">
      <c r="A340" s="28"/>
      <c r="B340" s="7">
        <v>12</v>
      </c>
      <c r="C340" s="17">
        <f>'[2]3 ЦК 1'!D343</f>
        <v>462.1803068399999</v>
      </c>
      <c r="D340" s="17">
        <f>'[2]5 ЦК 1'!D343</f>
        <v>457.47597265999997</v>
      </c>
      <c r="E340" s="17">
        <f>'[2]5 ЦК 1'!Q343</f>
        <v>6.711354579999998</v>
      </c>
      <c r="F340" s="18">
        <f>'[2]5 ЦК 1'!R343</f>
        <v>0.24023425999999998</v>
      </c>
    </row>
    <row r="341" spans="1:6" ht="16.5" thickBot="1">
      <c r="A341" s="28"/>
      <c r="B341" s="7">
        <v>13</v>
      </c>
      <c r="C341" s="17">
        <f>'[2]3 ЦК 1'!D344</f>
        <v>469.1136500399999</v>
      </c>
      <c r="D341" s="17">
        <f>'[2]5 ЦК 1'!D344</f>
        <v>464.40931585999994</v>
      </c>
      <c r="E341" s="17">
        <f>'[2]5 ЦК 1'!Q344</f>
        <v>2.2442137199999994</v>
      </c>
      <c r="F341" s="18">
        <f>'[2]5 ЦК 1'!R344</f>
        <v>0.5078369799999999</v>
      </c>
    </row>
    <row r="342" spans="1:6" ht="16.5" thickBot="1">
      <c r="A342" s="28"/>
      <c r="B342" s="7">
        <v>14</v>
      </c>
      <c r="C342" s="17">
        <f>'[2]3 ЦК 1'!D345</f>
        <v>467.4289692799999</v>
      </c>
      <c r="D342" s="17">
        <f>'[2]5 ЦК 1'!D345</f>
        <v>462.7246351</v>
      </c>
      <c r="E342" s="17">
        <f>'[2]5 ЦК 1'!Q345</f>
        <v>1.9614062999999995</v>
      </c>
      <c r="F342" s="18">
        <f>'[2]5 ЦК 1'!R345</f>
        <v>0.6233926999999998</v>
      </c>
    </row>
    <row r="343" spans="1:6" ht="16.5" thickBot="1">
      <c r="A343" s="28"/>
      <c r="B343" s="7">
        <v>15</v>
      </c>
      <c r="C343" s="17">
        <f>'[2]3 ЦК 1'!D346</f>
        <v>468.35037409999995</v>
      </c>
      <c r="D343" s="17">
        <f>'[2]5 ЦК 1'!D346</f>
        <v>463.64603991999996</v>
      </c>
      <c r="E343" s="17">
        <f>'[2]5 ЦК 1'!Q346</f>
        <v>6.5927579199999995</v>
      </c>
      <c r="F343" s="18">
        <f>'[2]5 ЦК 1'!R346</f>
        <v>0</v>
      </c>
    </row>
    <row r="344" spans="1:6" ht="16.5" thickBot="1">
      <c r="A344" s="28"/>
      <c r="B344" s="7">
        <v>16</v>
      </c>
      <c r="C344" s="17">
        <f>'[2]3 ЦК 1'!D347</f>
        <v>465.1056911199999</v>
      </c>
      <c r="D344" s="17">
        <f>'[2]5 ЦК 1'!D347</f>
        <v>460.4013569399999</v>
      </c>
      <c r="E344" s="17">
        <f>'[2]5 ЦК 1'!Q347</f>
        <v>0.5504101399999999</v>
      </c>
      <c r="F344" s="18">
        <f>'[2]5 ЦК 1'!R347</f>
        <v>5.43111884</v>
      </c>
    </row>
    <row r="345" spans="1:6" ht="16.5" thickBot="1">
      <c r="A345" s="28"/>
      <c r="B345" s="7">
        <v>17</v>
      </c>
      <c r="C345" s="17">
        <f>'[2]3 ЦК 1'!D348</f>
        <v>459.56813937999993</v>
      </c>
      <c r="D345" s="17">
        <f>'[2]5 ЦК 1'!D348</f>
        <v>454.8638051999999</v>
      </c>
      <c r="E345" s="17">
        <f>'[2]5 ЦК 1'!Q348</f>
        <v>3.603513899999999</v>
      </c>
      <c r="F345" s="18">
        <f>'[2]5 ЦК 1'!R348</f>
        <v>0</v>
      </c>
    </row>
    <row r="346" spans="1:6" ht="16.5" thickBot="1">
      <c r="A346" s="28"/>
      <c r="B346" s="7">
        <v>18</v>
      </c>
      <c r="C346" s="17">
        <f>'[2]3 ЦК 1'!D349</f>
        <v>459.20322657999986</v>
      </c>
      <c r="D346" s="17">
        <f>'[2]5 ЦК 1'!D349</f>
        <v>454.4988923999999</v>
      </c>
      <c r="E346" s="17">
        <f>'[2]5 ЦК 1'!Q349</f>
        <v>7.498958039999999</v>
      </c>
      <c r="F346" s="18">
        <f>'[2]5 ЦК 1'!R349</f>
        <v>0</v>
      </c>
    </row>
    <row r="347" spans="1:6" ht="16.5" thickBot="1">
      <c r="A347" s="28"/>
      <c r="B347" s="7">
        <v>19</v>
      </c>
      <c r="C347" s="17">
        <f>'[2]3 ЦК 1'!D350</f>
        <v>468.35341503999996</v>
      </c>
      <c r="D347" s="17">
        <f>'[2]5 ЦК 1'!D350</f>
        <v>463.64908085999997</v>
      </c>
      <c r="E347" s="17">
        <f>'[2]5 ЦК 1'!Q350</f>
        <v>10.59463496</v>
      </c>
      <c r="F347" s="18">
        <f>'[2]5 ЦК 1'!R350</f>
        <v>0</v>
      </c>
    </row>
    <row r="348" spans="1:6" ht="16.5" thickBot="1">
      <c r="A348" s="28"/>
      <c r="B348" s="7">
        <v>20</v>
      </c>
      <c r="C348" s="17">
        <f>'[2]3 ЦК 1'!D351</f>
        <v>469.26569703999996</v>
      </c>
      <c r="D348" s="17">
        <f>'[2]5 ЦК 1'!D351</f>
        <v>464.56136286</v>
      </c>
      <c r="E348" s="17">
        <f>'[2]5 ЦК 1'!Q351</f>
        <v>0.21590673999999993</v>
      </c>
      <c r="F348" s="18">
        <f>'[2]5 ЦК 1'!R351</f>
        <v>5.367259099999999</v>
      </c>
    </row>
    <row r="349" spans="1:6" ht="16.5" thickBot="1">
      <c r="A349" s="28"/>
      <c r="B349" s="7">
        <v>21</v>
      </c>
      <c r="C349" s="17">
        <f>'[2]3 ЦК 1'!D352</f>
        <v>466.35855839999994</v>
      </c>
      <c r="D349" s="17">
        <f>'[2]5 ЦК 1'!D352</f>
        <v>461.65422421999995</v>
      </c>
      <c r="E349" s="17">
        <f>'[2]5 ЦК 1'!Q352</f>
        <v>0</v>
      </c>
      <c r="F349" s="18">
        <f>'[2]5 ЦК 1'!R352</f>
        <v>11.126799459999999</v>
      </c>
    </row>
    <row r="350" spans="1:6" ht="16.5" thickBot="1">
      <c r="A350" s="28"/>
      <c r="B350" s="7">
        <v>22</v>
      </c>
      <c r="C350" s="17">
        <f>'[2]3 ЦК 1'!D353</f>
        <v>450.5487113399999</v>
      </c>
      <c r="D350" s="17">
        <f>'[2]5 ЦК 1'!D353</f>
        <v>445.84437715999996</v>
      </c>
      <c r="E350" s="17">
        <f>'[2]5 ЦК 1'!Q353</f>
        <v>0.00304094</v>
      </c>
      <c r="F350" s="18">
        <f>'[2]5 ЦК 1'!R353</f>
        <v>69.13881183999999</v>
      </c>
    </row>
    <row r="351" spans="1:6" ht="16.5" thickBot="1">
      <c r="A351" s="28"/>
      <c r="B351" s="7">
        <v>23</v>
      </c>
      <c r="C351" s="17">
        <f>'[2]3 ЦК 1'!D354</f>
        <v>372.50602718</v>
      </c>
      <c r="D351" s="17">
        <f>'[2]5 ЦК 1'!D354</f>
        <v>367.80169299999994</v>
      </c>
      <c r="E351" s="17">
        <f>'[2]5 ЦК 1'!Q354</f>
        <v>0.00304094</v>
      </c>
      <c r="F351" s="18">
        <f>'[2]5 ЦК 1'!R354</f>
        <v>82.51590689999999</v>
      </c>
    </row>
    <row r="352" spans="1:6" ht="15.75" customHeight="1" thickBot="1">
      <c r="A352" s="27">
        <v>42628</v>
      </c>
      <c r="B352" s="7">
        <v>0</v>
      </c>
      <c r="C352" s="17">
        <f>'[2]3 ЦК 1'!D355</f>
        <v>325.53870887999994</v>
      </c>
      <c r="D352" s="17">
        <f>'[2]5 ЦК 1'!D355</f>
        <v>320.8343746999999</v>
      </c>
      <c r="E352" s="17">
        <f>'[2]5 ЦК 1'!Q355</f>
        <v>0</v>
      </c>
      <c r="F352" s="18">
        <f>'[2]5 ЦК 1'!R355</f>
        <v>15.593940319999996</v>
      </c>
    </row>
    <row r="353" spans="1:6" ht="16.5" thickBot="1">
      <c r="A353" s="28"/>
      <c r="B353" s="7">
        <v>1</v>
      </c>
      <c r="C353" s="17">
        <f>'[2]3 ЦК 1'!D356</f>
        <v>313.6212650199999</v>
      </c>
      <c r="D353" s="17">
        <f>'[2]5 ЦК 1'!D356</f>
        <v>308.91693083999996</v>
      </c>
      <c r="E353" s="17">
        <f>'[2]5 ЦК 1'!Q356</f>
        <v>0.02432752</v>
      </c>
      <c r="F353" s="18">
        <f>'[2]5 ЦК 1'!R356</f>
        <v>1.5873706799999996</v>
      </c>
    </row>
    <row r="354" spans="1:6" ht="16.5" thickBot="1">
      <c r="A354" s="28"/>
      <c r="B354" s="7">
        <v>2</v>
      </c>
      <c r="C354" s="17">
        <f>'[2]3 ЦК 1'!D357</f>
        <v>301.77984466</v>
      </c>
      <c r="D354" s="17">
        <f>'[2]5 ЦК 1'!D357</f>
        <v>297.07551047999993</v>
      </c>
      <c r="E354" s="17">
        <f>'[2]5 ЦК 1'!Q357</f>
        <v>13.526101119999998</v>
      </c>
      <c r="F354" s="18">
        <f>'[2]5 ЦК 1'!R357</f>
        <v>0</v>
      </c>
    </row>
    <row r="355" spans="1:6" ht="16.5" thickBot="1">
      <c r="A355" s="28"/>
      <c r="B355" s="7">
        <v>3</v>
      </c>
      <c r="C355" s="17">
        <f>'[2]3 ЦК 1'!D358</f>
        <v>298.86358319999994</v>
      </c>
      <c r="D355" s="17">
        <f>'[2]5 ЦК 1'!D358</f>
        <v>294.15924902</v>
      </c>
      <c r="E355" s="17">
        <f>'[2]5 ЦК 1'!Q358</f>
        <v>14.09171596</v>
      </c>
      <c r="F355" s="18">
        <f>'[2]5 ЦК 1'!R358</f>
        <v>0</v>
      </c>
    </row>
    <row r="356" spans="1:6" ht="16.5" thickBot="1">
      <c r="A356" s="28"/>
      <c r="B356" s="7">
        <v>4</v>
      </c>
      <c r="C356" s="17">
        <f>'[2]3 ЦК 1'!D359</f>
        <v>305.18265651999997</v>
      </c>
      <c r="D356" s="17">
        <f>'[2]5 ЦК 1'!D359</f>
        <v>300.47832234</v>
      </c>
      <c r="E356" s="17">
        <f>'[2]5 ЦК 1'!Q359</f>
        <v>13.015223199999998</v>
      </c>
      <c r="F356" s="18">
        <f>'[2]5 ЦК 1'!R359</f>
        <v>0</v>
      </c>
    </row>
    <row r="357" spans="1:6" ht="16.5" thickBot="1">
      <c r="A357" s="28"/>
      <c r="B357" s="7">
        <v>5</v>
      </c>
      <c r="C357" s="17">
        <f>'[2]3 ЦК 1'!D360</f>
        <v>328.6070173399999</v>
      </c>
      <c r="D357" s="17">
        <f>'[2]5 ЦК 1'!D360</f>
        <v>323.90268316</v>
      </c>
      <c r="E357" s="17">
        <f>'[2]5 ЦК 1'!Q360</f>
        <v>50.662060399999994</v>
      </c>
      <c r="F357" s="18">
        <f>'[2]5 ЦК 1'!R360</f>
        <v>0</v>
      </c>
    </row>
    <row r="358" spans="1:6" ht="16.5" thickBot="1">
      <c r="A358" s="28"/>
      <c r="B358" s="7">
        <v>6</v>
      </c>
      <c r="C358" s="17">
        <f>'[2]3 ЦК 1'!D361</f>
        <v>386.1142336799999</v>
      </c>
      <c r="D358" s="17">
        <f>'[2]5 ЦК 1'!D361</f>
        <v>381.40989949999994</v>
      </c>
      <c r="E358" s="17">
        <f>'[2]5 ЦК 1'!Q361</f>
        <v>15.168208719999997</v>
      </c>
      <c r="F358" s="18">
        <f>'[2]5 ЦК 1'!R361</f>
        <v>0</v>
      </c>
    </row>
    <row r="359" spans="1:6" ht="16.5" thickBot="1">
      <c r="A359" s="28"/>
      <c r="B359" s="7">
        <v>7</v>
      </c>
      <c r="C359" s="17">
        <f>'[2]3 ЦК 1'!D362</f>
        <v>446.24882217999993</v>
      </c>
      <c r="D359" s="17">
        <f>'[2]5 ЦК 1'!D362</f>
        <v>441.5444879999999</v>
      </c>
      <c r="E359" s="17">
        <f>'[2]5 ЦК 1'!Q362</f>
        <v>14.052183739999998</v>
      </c>
      <c r="F359" s="18">
        <f>'[2]5 ЦК 1'!R362</f>
        <v>0</v>
      </c>
    </row>
    <row r="360" spans="1:6" ht="16.5" thickBot="1">
      <c r="A360" s="28"/>
      <c r="B360" s="7">
        <v>8</v>
      </c>
      <c r="C360" s="17">
        <f>'[2]3 ЦК 1'!D363</f>
        <v>469.4359896799999</v>
      </c>
      <c r="D360" s="17">
        <f>'[2]5 ЦК 1'!D363</f>
        <v>464.7316554999999</v>
      </c>
      <c r="E360" s="17">
        <f>'[2]5 ЦК 1'!Q363</f>
        <v>7.489835219999999</v>
      </c>
      <c r="F360" s="18">
        <f>'[2]5 ЦК 1'!R363</f>
        <v>0</v>
      </c>
    </row>
    <row r="361" spans="1:6" ht="16.5" thickBot="1">
      <c r="A361" s="28"/>
      <c r="B361" s="7">
        <v>9</v>
      </c>
      <c r="C361" s="17">
        <f>'[2]3 ЦК 1'!D364</f>
        <v>473.3405566399999</v>
      </c>
      <c r="D361" s="17">
        <f>'[2]5 ЦК 1'!D364</f>
        <v>468.6362224599999</v>
      </c>
      <c r="E361" s="17">
        <f>'[2]5 ЦК 1'!Q364</f>
        <v>0.22198861999999994</v>
      </c>
      <c r="F361" s="18">
        <f>'[2]5 ЦК 1'!R364</f>
        <v>0.6173108199999998</v>
      </c>
    </row>
    <row r="362" spans="1:6" ht="16.5" thickBot="1">
      <c r="A362" s="28"/>
      <c r="B362" s="7">
        <v>10</v>
      </c>
      <c r="C362" s="17">
        <f>'[2]3 ЦК 1'!D365</f>
        <v>473.51693115999996</v>
      </c>
      <c r="D362" s="17">
        <f>'[2]5 ЦК 1'!D365</f>
        <v>468.8125969799999</v>
      </c>
      <c r="E362" s="17">
        <f>'[2]5 ЦК 1'!Q365</f>
        <v>0</v>
      </c>
      <c r="F362" s="18">
        <f>'[2]5 ЦК 1'!R365</f>
        <v>10.038142939999998</v>
      </c>
    </row>
    <row r="363" spans="1:6" ht="16.5" thickBot="1">
      <c r="A363" s="28"/>
      <c r="B363" s="7">
        <v>11</v>
      </c>
      <c r="C363" s="17">
        <f>'[2]3 ЦК 1'!D366</f>
        <v>471.8079228799999</v>
      </c>
      <c r="D363" s="17">
        <f>'[2]5 ЦК 1'!D366</f>
        <v>467.1035886999999</v>
      </c>
      <c r="E363" s="17">
        <f>'[2]5 ЦК 1'!Q366</f>
        <v>0</v>
      </c>
      <c r="F363" s="18">
        <f>'[2]5 ЦК 1'!R366</f>
        <v>21.146696759999998</v>
      </c>
    </row>
    <row r="364" spans="1:6" ht="16.5" thickBot="1">
      <c r="A364" s="28"/>
      <c r="B364" s="7">
        <v>12</v>
      </c>
      <c r="C364" s="17">
        <f>'[2]3 ЦК 1'!D367</f>
        <v>475.87670059999994</v>
      </c>
      <c r="D364" s="17">
        <f>'[2]5 ЦК 1'!D367</f>
        <v>471.17236641999995</v>
      </c>
      <c r="E364" s="17">
        <f>'[2]5 ЦК 1'!Q367</f>
        <v>0</v>
      </c>
      <c r="F364" s="18">
        <f>'[2]5 ЦК 1'!R367</f>
        <v>13.234170879999999</v>
      </c>
    </row>
    <row r="365" spans="1:6" ht="16.5" thickBot="1">
      <c r="A365" s="28"/>
      <c r="B365" s="7">
        <v>13</v>
      </c>
      <c r="C365" s="17">
        <f>'[2]3 ЦК 1'!D368</f>
        <v>479.3494540799999</v>
      </c>
      <c r="D365" s="17">
        <f>'[2]5 ЦК 1'!D368</f>
        <v>474.6451198999999</v>
      </c>
      <c r="E365" s="17">
        <f>'[2]5 ЦК 1'!Q368</f>
        <v>0</v>
      </c>
      <c r="F365" s="18">
        <f>'[2]5 ЦК 1'!R368</f>
        <v>16.524467959999996</v>
      </c>
    </row>
    <row r="366" spans="1:6" ht="16.5" thickBot="1">
      <c r="A366" s="28"/>
      <c r="B366" s="7">
        <v>14</v>
      </c>
      <c r="C366" s="17">
        <f>'[2]3 ЦК 1'!D369</f>
        <v>479.98805147999997</v>
      </c>
      <c r="D366" s="17">
        <f>'[2]5 ЦК 1'!D369</f>
        <v>475.2837172999999</v>
      </c>
      <c r="E366" s="17">
        <f>'[2]5 ЦК 1'!Q369</f>
        <v>0</v>
      </c>
      <c r="F366" s="18">
        <f>'[2]5 ЦК 1'!R369</f>
        <v>13.425750099999998</v>
      </c>
    </row>
    <row r="367" spans="1:6" ht="16.5" thickBot="1">
      <c r="A367" s="28"/>
      <c r="B367" s="7">
        <v>15</v>
      </c>
      <c r="C367" s="17">
        <f>'[2]3 ЦК 1'!D370</f>
        <v>482.7492249999999</v>
      </c>
      <c r="D367" s="17">
        <f>'[2]5 ЦК 1'!D370</f>
        <v>478.0448908199999</v>
      </c>
      <c r="E367" s="17">
        <f>'[2]5 ЦК 1'!Q370</f>
        <v>0</v>
      </c>
      <c r="F367" s="18">
        <f>'[2]5 ЦК 1'!R370</f>
        <v>17.330317059999995</v>
      </c>
    </row>
    <row r="368" spans="1:6" ht="16.5" thickBot="1">
      <c r="A368" s="28"/>
      <c r="B368" s="7">
        <v>16</v>
      </c>
      <c r="C368" s="17">
        <f>'[2]3 ЦК 1'!D371</f>
        <v>476.8102691799999</v>
      </c>
      <c r="D368" s="17">
        <f>'[2]5 ЦК 1'!D371</f>
        <v>472.10593499999993</v>
      </c>
      <c r="E368" s="17">
        <f>'[2]5 ЦК 1'!Q371</f>
        <v>0</v>
      </c>
      <c r="F368" s="18">
        <f>'[2]5 ЦК 1'!R371</f>
        <v>27.027874719999996</v>
      </c>
    </row>
    <row r="369" spans="1:6" ht="16.5" thickBot="1">
      <c r="A369" s="28"/>
      <c r="B369" s="7">
        <v>17</v>
      </c>
      <c r="C369" s="17">
        <f>'[2]3 ЦК 1'!D372</f>
        <v>468.0675666799999</v>
      </c>
      <c r="D369" s="17">
        <f>'[2]5 ЦК 1'!D372</f>
        <v>463.3632324999999</v>
      </c>
      <c r="E369" s="17">
        <f>'[2]5 ЦК 1'!Q372</f>
        <v>0</v>
      </c>
      <c r="F369" s="18">
        <f>'[2]5 ЦК 1'!R372</f>
        <v>27.328927779999994</v>
      </c>
    </row>
    <row r="370" spans="1:6" ht="16.5" thickBot="1">
      <c r="A370" s="28"/>
      <c r="B370" s="7">
        <v>18</v>
      </c>
      <c r="C370" s="17">
        <f>'[2]3 ЦК 1'!D373</f>
        <v>468.1101398399999</v>
      </c>
      <c r="D370" s="17">
        <f>'[2]5 ЦК 1'!D373</f>
        <v>463.40580565999994</v>
      </c>
      <c r="E370" s="17">
        <f>'[2]5 ЦК 1'!Q373</f>
        <v>0</v>
      </c>
      <c r="F370" s="18">
        <f>'[2]5 ЦК 1'!R373</f>
        <v>19.735700599999998</v>
      </c>
    </row>
    <row r="371" spans="1:6" ht="16.5" thickBot="1">
      <c r="A371" s="28"/>
      <c r="B371" s="7">
        <v>19</v>
      </c>
      <c r="C371" s="17">
        <f>'[2]3 ЦК 1'!D374</f>
        <v>477.22991889999986</v>
      </c>
      <c r="D371" s="17">
        <f>'[2]5 ЦК 1'!D374</f>
        <v>472.5255847199999</v>
      </c>
      <c r="E371" s="17">
        <f>'[2]5 ЦК 1'!Q374</f>
        <v>0</v>
      </c>
      <c r="F371" s="18">
        <f>'[2]5 ЦК 1'!R374</f>
        <v>33.09455001999999</v>
      </c>
    </row>
    <row r="372" spans="1:6" ht="16.5" thickBot="1">
      <c r="A372" s="28"/>
      <c r="B372" s="7">
        <v>20</v>
      </c>
      <c r="C372" s="17">
        <f>'[2]3 ЦК 1'!D375</f>
        <v>478.28208413999994</v>
      </c>
      <c r="D372" s="17">
        <f>'[2]5 ЦК 1'!D375</f>
        <v>473.5777499599999</v>
      </c>
      <c r="E372" s="17">
        <f>'[2]5 ЦК 1'!Q375</f>
        <v>0</v>
      </c>
      <c r="F372" s="18">
        <f>'[2]5 ЦК 1'!R375</f>
        <v>40.69385907999999</v>
      </c>
    </row>
    <row r="373" spans="1:6" ht="16.5" thickBot="1">
      <c r="A373" s="28"/>
      <c r="B373" s="7">
        <v>21</v>
      </c>
      <c r="C373" s="17">
        <f>'[2]3 ЦК 1'!D376</f>
        <v>479.77214473999993</v>
      </c>
      <c r="D373" s="17">
        <f>'[2]5 ЦК 1'!D376</f>
        <v>475.06781055999994</v>
      </c>
      <c r="E373" s="17">
        <f>'[2]5 ЦК 1'!Q376</f>
        <v>0</v>
      </c>
      <c r="F373" s="18">
        <f>'[2]5 ЦК 1'!R376</f>
        <v>72.26793909999998</v>
      </c>
    </row>
    <row r="374" spans="1:6" ht="16.5" thickBot="1">
      <c r="A374" s="28"/>
      <c r="B374" s="7">
        <v>22</v>
      </c>
      <c r="C374" s="17">
        <f>'[2]3 ЦК 1'!D377</f>
        <v>464.1447540799999</v>
      </c>
      <c r="D374" s="17">
        <f>'[2]5 ЦК 1'!D377</f>
        <v>459.44041989999994</v>
      </c>
      <c r="E374" s="17">
        <f>'[2]5 ЦК 1'!Q377</f>
        <v>0</v>
      </c>
      <c r="F374" s="18">
        <f>'[2]5 ЦК 1'!R377</f>
        <v>78.41976071999999</v>
      </c>
    </row>
    <row r="375" spans="1:6" ht="16.5" thickBot="1">
      <c r="A375" s="28"/>
      <c r="B375" s="7">
        <v>23</v>
      </c>
      <c r="C375" s="17">
        <f>'[2]3 ЦК 1'!D378</f>
        <v>415.45322279999993</v>
      </c>
      <c r="D375" s="17">
        <f>'[2]5 ЦК 1'!D378</f>
        <v>410.74888861999995</v>
      </c>
      <c r="E375" s="17">
        <f>'[2]5 ЦК 1'!Q378</f>
        <v>0.00304094</v>
      </c>
      <c r="F375" s="18">
        <f>'[2]5 ЦК 1'!R378</f>
        <v>95.20574951999998</v>
      </c>
    </row>
    <row r="376" spans="1:6" ht="15.75" customHeight="1" thickBot="1">
      <c r="A376" s="27">
        <v>42629</v>
      </c>
      <c r="B376" s="7">
        <v>0</v>
      </c>
      <c r="C376" s="17">
        <f>'[2]3 ЦК 1'!D379</f>
        <v>321.9534406199999</v>
      </c>
      <c r="D376" s="17">
        <f>'[2]5 ЦК 1'!D379</f>
        <v>317.24910643999993</v>
      </c>
      <c r="E376" s="17">
        <f>'[2]5 ЦК 1'!Q379</f>
        <v>0.00304094</v>
      </c>
      <c r="F376" s="18">
        <f>'[2]5 ЦК 1'!R379</f>
        <v>8.7427025</v>
      </c>
    </row>
    <row r="377" spans="1:6" ht="16.5" thickBot="1">
      <c r="A377" s="28"/>
      <c r="B377" s="7">
        <v>1</v>
      </c>
      <c r="C377" s="17">
        <f>'[2]3 ЦК 1'!D380</f>
        <v>312.29237423999996</v>
      </c>
      <c r="D377" s="17">
        <f>'[2]5 ЦК 1'!D380</f>
        <v>307.58804005999997</v>
      </c>
      <c r="E377" s="17">
        <f>'[2]5 ЦК 1'!Q380</f>
        <v>0</v>
      </c>
      <c r="F377" s="18">
        <f>'[2]5 ЦК 1'!R380</f>
        <v>9.448200579999998</v>
      </c>
    </row>
    <row r="378" spans="1:6" ht="16.5" thickBot="1">
      <c r="A378" s="28"/>
      <c r="B378" s="7">
        <v>2</v>
      </c>
      <c r="C378" s="17">
        <f>'[2]3 ЦК 1'!D381</f>
        <v>296.28486608</v>
      </c>
      <c r="D378" s="17">
        <f>'[2]5 ЦК 1'!D381</f>
        <v>291.5805319</v>
      </c>
      <c r="E378" s="17">
        <f>'[2]5 ЦК 1'!Q381</f>
        <v>0.00304094</v>
      </c>
      <c r="F378" s="18">
        <f>'[2]5 ЦК 1'!R381</f>
        <v>7.094513019999997</v>
      </c>
    </row>
    <row r="379" spans="1:6" ht="16.5" thickBot="1">
      <c r="A379" s="28"/>
      <c r="B379" s="7">
        <v>3</v>
      </c>
      <c r="C379" s="17">
        <f>'[2]3 ЦК 1'!D382</f>
        <v>295.8986666999999</v>
      </c>
      <c r="D379" s="17">
        <f>'[2]5 ЦК 1'!D382</f>
        <v>291.19433251999993</v>
      </c>
      <c r="E379" s="17">
        <f>'[2]5 ЦК 1'!Q382</f>
        <v>6.9667935399999985</v>
      </c>
      <c r="F379" s="18">
        <f>'[2]5 ЦК 1'!R382</f>
        <v>0</v>
      </c>
    </row>
    <row r="380" spans="1:6" ht="16.5" thickBot="1">
      <c r="A380" s="28"/>
      <c r="B380" s="7">
        <v>4</v>
      </c>
      <c r="C380" s="17">
        <f>'[2]3 ЦК 1'!D383</f>
        <v>304.78125243999995</v>
      </c>
      <c r="D380" s="17">
        <f>'[2]5 ЦК 1'!D383</f>
        <v>300.07691825999996</v>
      </c>
      <c r="E380" s="17">
        <f>'[2]5 ЦК 1'!Q383</f>
        <v>12.112064019999996</v>
      </c>
      <c r="F380" s="18">
        <f>'[2]5 ЦК 1'!R383</f>
        <v>0</v>
      </c>
    </row>
    <row r="381" spans="1:6" ht="16.5" thickBot="1">
      <c r="A381" s="28"/>
      <c r="B381" s="7">
        <v>5</v>
      </c>
      <c r="C381" s="17">
        <f>'[2]3 ЦК 1'!D384</f>
        <v>323.03905619999995</v>
      </c>
      <c r="D381" s="17">
        <f>'[2]5 ЦК 1'!D384</f>
        <v>318.3347220199999</v>
      </c>
      <c r="E381" s="17">
        <f>'[2]5 ЦК 1'!Q384</f>
        <v>18.464587679999998</v>
      </c>
      <c r="F381" s="18">
        <f>'[2]5 ЦК 1'!R384</f>
        <v>0</v>
      </c>
    </row>
    <row r="382" spans="1:6" ht="16.5" thickBot="1">
      <c r="A382" s="28"/>
      <c r="B382" s="7">
        <v>6</v>
      </c>
      <c r="C382" s="17">
        <f>'[2]3 ЦК 1'!D385</f>
        <v>358.1558313199999</v>
      </c>
      <c r="D382" s="17">
        <f>'[2]5 ЦК 1'!D385</f>
        <v>353.4514971399999</v>
      </c>
      <c r="E382" s="17">
        <f>'[2]5 ЦК 1'!Q385</f>
        <v>0</v>
      </c>
      <c r="F382" s="18">
        <f>'[2]5 ЦК 1'!R385</f>
        <v>12.042122399999998</v>
      </c>
    </row>
    <row r="383" spans="1:6" ht="16.5" thickBot="1">
      <c r="A383" s="28"/>
      <c r="B383" s="7">
        <v>7</v>
      </c>
      <c r="C383" s="17">
        <f>'[2]3 ЦК 1'!D386</f>
        <v>435.8731348999999</v>
      </c>
      <c r="D383" s="17">
        <f>'[2]5 ЦК 1'!D386</f>
        <v>431.16880072</v>
      </c>
      <c r="E383" s="17">
        <f>'[2]5 ЦК 1'!Q386</f>
        <v>12.887503719999996</v>
      </c>
      <c r="F383" s="18">
        <f>'[2]5 ЦК 1'!R386</f>
        <v>0</v>
      </c>
    </row>
    <row r="384" spans="1:6" ht="16.5" thickBot="1">
      <c r="A384" s="28"/>
      <c r="B384" s="7">
        <v>8</v>
      </c>
      <c r="C384" s="17">
        <f>'[2]3 ЦК 1'!D387</f>
        <v>458.29398551999986</v>
      </c>
      <c r="D384" s="17">
        <f>'[2]5 ЦК 1'!D387</f>
        <v>453.5896513399999</v>
      </c>
      <c r="E384" s="17">
        <f>'[2]5 ЦК 1'!Q387</f>
        <v>4.87462682</v>
      </c>
      <c r="F384" s="18">
        <f>'[2]5 ЦК 1'!R387</f>
        <v>0</v>
      </c>
    </row>
    <row r="385" spans="1:6" ht="16.5" thickBot="1">
      <c r="A385" s="28"/>
      <c r="B385" s="7">
        <v>9</v>
      </c>
      <c r="C385" s="17">
        <f>'[2]3 ЦК 1'!D388</f>
        <v>463.86802853999995</v>
      </c>
      <c r="D385" s="17">
        <f>'[2]5 ЦК 1'!D388</f>
        <v>459.16369435999997</v>
      </c>
      <c r="E385" s="17">
        <f>'[2]5 ЦК 1'!Q388</f>
        <v>0.4895913399999999</v>
      </c>
      <c r="F385" s="18">
        <f>'[2]5 ЦК 1'!R388</f>
        <v>0.11859665999999998</v>
      </c>
    </row>
    <row r="386" spans="1:6" ht="16.5" thickBot="1">
      <c r="A386" s="28"/>
      <c r="B386" s="7">
        <v>10</v>
      </c>
      <c r="C386" s="17">
        <f>'[2]3 ЦК 1'!D389</f>
        <v>464.7225326799999</v>
      </c>
      <c r="D386" s="17">
        <f>'[2]5 ЦК 1'!D389</f>
        <v>460.01819849999987</v>
      </c>
      <c r="E386" s="17">
        <f>'[2]5 ЦК 1'!Q389</f>
        <v>0</v>
      </c>
      <c r="F386" s="18">
        <f>'[2]5 ЦК 1'!R389</f>
        <v>5.339890639999999</v>
      </c>
    </row>
    <row r="387" spans="1:6" ht="16.5" thickBot="1">
      <c r="A387" s="28"/>
      <c r="B387" s="7">
        <v>11</v>
      </c>
      <c r="C387" s="17">
        <f>'[2]3 ЦК 1'!D390</f>
        <v>462.1012423999999</v>
      </c>
      <c r="D387" s="17">
        <f>'[2]5 ЦК 1'!D390</f>
        <v>457.39690821999994</v>
      </c>
      <c r="E387" s="17">
        <f>'[2]5 ЦК 1'!Q390</f>
        <v>0</v>
      </c>
      <c r="F387" s="18">
        <f>'[2]5 ЦК 1'!R390</f>
        <v>11.956976079999999</v>
      </c>
    </row>
    <row r="388" spans="1:6" ht="16.5" thickBot="1">
      <c r="A388" s="28"/>
      <c r="B388" s="7">
        <v>12</v>
      </c>
      <c r="C388" s="17">
        <f>'[2]3 ЦК 1'!D391</f>
        <v>463.33586404</v>
      </c>
      <c r="D388" s="17">
        <f>'[2]5 ЦК 1'!D391</f>
        <v>458.63152985999994</v>
      </c>
      <c r="E388" s="17">
        <f>'[2]5 ЦК 1'!Q391</f>
        <v>0.00304094</v>
      </c>
      <c r="F388" s="18">
        <f>'[2]5 ЦК 1'!R391</f>
        <v>7.869952719999999</v>
      </c>
    </row>
    <row r="389" spans="1:6" ht="16.5" thickBot="1">
      <c r="A389" s="28"/>
      <c r="B389" s="7">
        <v>13</v>
      </c>
      <c r="C389" s="17">
        <f>'[2]3 ЦК 1'!D392</f>
        <v>464.4701346599999</v>
      </c>
      <c r="D389" s="17">
        <f>'[2]5 ЦК 1'!D392</f>
        <v>459.76580047999994</v>
      </c>
      <c r="E389" s="17">
        <f>'[2]5 ЦК 1'!Q392</f>
        <v>0</v>
      </c>
      <c r="F389" s="18">
        <f>'[2]5 ЦК 1'!R392</f>
        <v>11.005161859999998</v>
      </c>
    </row>
    <row r="390" spans="1:6" ht="16.5" thickBot="1">
      <c r="A390" s="28"/>
      <c r="B390" s="7">
        <v>14</v>
      </c>
      <c r="C390" s="17">
        <f>'[2]3 ЦК 1'!D393</f>
        <v>464.8867434399999</v>
      </c>
      <c r="D390" s="17">
        <f>'[2]5 ЦК 1'!D393</f>
        <v>460.18240925999993</v>
      </c>
      <c r="E390" s="17">
        <f>'[2]5 ЦК 1'!Q393</f>
        <v>0</v>
      </c>
      <c r="F390" s="18">
        <f>'[2]5 ЦК 1'!R393</f>
        <v>19.309968999999995</v>
      </c>
    </row>
    <row r="391" spans="1:6" ht="16.5" thickBot="1">
      <c r="A391" s="28"/>
      <c r="B391" s="7">
        <v>15</v>
      </c>
      <c r="C391" s="17">
        <f>'[2]3 ЦК 1'!D394</f>
        <v>464.5127078199999</v>
      </c>
      <c r="D391" s="17">
        <f>'[2]5 ЦК 1'!D394</f>
        <v>459.8083736399999</v>
      </c>
      <c r="E391" s="17">
        <f>'[2]5 ЦК 1'!Q394</f>
        <v>0</v>
      </c>
      <c r="F391" s="18">
        <f>'[2]5 ЦК 1'!R394</f>
        <v>14.806336859999996</v>
      </c>
    </row>
    <row r="392" spans="1:6" ht="16.5" thickBot="1">
      <c r="A392" s="28"/>
      <c r="B392" s="7">
        <v>16</v>
      </c>
      <c r="C392" s="17">
        <f>'[2]3 ЦК 1'!D395</f>
        <v>461.8914175399999</v>
      </c>
      <c r="D392" s="17">
        <f>'[2]5 ЦК 1'!D395</f>
        <v>457.1870833599999</v>
      </c>
      <c r="E392" s="17">
        <f>'[2]5 ЦК 1'!Q395</f>
        <v>0.00304094</v>
      </c>
      <c r="F392" s="18">
        <f>'[2]5 ЦК 1'!R395</f>
        <v>14.249844839999996</v>
      </c>
    </row>
    <row r="393" spans="1:6" ht="16.5" thickBot="1">
      <c r="A393" s="28"/>
      <c r="B393" s="7">
        <v>17</v>
      </c>
      <c r="C393" s="17">
        <f>'[2]3 ЦК 1'!D396</f>
        <v>459.63199911999993</v>
      </c>
      <c r="D393" s="17">
        <f>'[2]5 ЦК 1'!D396</f>
        <v>454.92766493999994</v>
      </c>
      <c r="E393" s="17">
        <f>'[2]5 ЦК 1'!Q396</f>
        <v>0.00304094</v>
      </c>
      <c r="F393" s="18">
        <f>'[2]5 ЦК 1'!R396</f>
        <v>12.641187579999999</v>
      </c>
    </row>
    <row r="394" spans="1:6" ht="16.5" thickBot="1">
      <c r="A394" s="28"/>
      <c r="B394" s="7">
        <v>18</v>
      </c>
      <c r="C394" s="17">
        <f>'[2]3 ЦК 1'!D397</f>
        <v>459.2853319599999</v>
      </c>
      <c r="D394" s="17">
        <f>'[2]5 ЦК 1'!D397</f>
        <v>454.5809977799999</v>
      </c>
      <c r="E394" s="17">
        <f>'[2]5 ЦК 1'!Q397</f>
        <v>0.00304094</v>
      </c>
      <c r="F394" s="18">
        <f>'[2]5 ЦК 1'!R397</f>
        <v>9.661066379999998</v>
      </c>
    </row>
    <row r="395" spans="1:6" ht="16.5" thickBot="1">
      <c r="A395" s="28"/>
      <c r="B395" s="7">
        <v>19</v>
      </c>
      <c r="C395" s="17">
        <f>'[2]3 ЦК 1'!D398</f>
        <v>466.3342308799999</v>
      </c>
      <c r="D395" s="17">
        <f>'[2]5 ЦК 1'!D398</f>
        <v>461.62989669999996</v>
      </c>
      <c r="E395" s="17">
        <f>'[2]5 ЦК 1'!Q398</f>
        <v>0</v>
      </c>
      <c r="F395" s="18">
        <f>'[2]5 ЦК 1'!R398</f>
        <v>11.598145159999998</v>
      </c>
    </row>
    <row r="396" spans="1:6" ht="16.5" thickBot="1">
      <c r="A396" s="28"/>
      <c r="B396" s="7">
        <v>20</v>
      </c>
      <c r="C396" s="17">
        <f>'[2]3 ЦК 1'!D399</f>
        <v>470.0533004999999</v>
      </c>
      <c r="D396" s="17">
        <f>'[2]5 ЦК 1'!D399</f>
        <v>465.34896631999993</v>
      </c>
      <c r="E396" s="17">
        <f>'[2]5 ЦК 1'!Q399</f>
        <v>0</v>
      </c>
      <c r="F396" s="18">
        <f>'[2]5 ЦК 1'!R399</f>
        <v>17.141778779999996</v>
      </c>
    </row>
    <row r="397" spans="1:6" ht="16.5" thickBot="1">
      <c r="A397" s="28"/>
      <c r="B397" s="7">
        <v>21</v>
      </c>
      <c r="C397" s="17">
        <f>'[2]3 ЦК 1'!D400</f>
        <v>471.0203194199999</v>
      </c>
      <c r="D397" s="17">
        <f>'[2]5 ЦК 1'!D400</f>
        <v>466.3159852399999</v>
      </c>
      <c r="E397" s="17">
        <f>'[2]5 ЦК 1'!Q400</f>
        <v>0</v>
      </c>
      <c r="F397" s="18">
        <f>'[2]5 ЦК 1'!R400</f>
        <v>30.710453059999992</v>
      </c>
    </row>
    <row r="398" spans="1:6" ht="16.5" thickBot="1">
      <c r="A398" s="28"/>
      <c r="B398" s="7">
        <v>22</v>
      </c>
      <c r="C398" s="17">
        <f>'[2]3 ЦК 1'!D401</f>
        <v>450.39058245999985</v>
      </c>
      <c r="D398" s="17">
        <f>'[2]5 ЦК 1'!D401</f>
        <v>445.68624827999986</v>
      </c>
      <c r="E398" s="17">
        <f>'[2]5 ЦК 1'!Q401</f>
        <v>0</v>
      </c>
      <c r="F398" s="18">
        <f>'[2]5 ЦК 1'!R401</f>
        <v>44.08146624</v>
      </c>
    </row>
    <row r="399" spans="1:6" ht="16.5" thickBot="1">
      <c r="A399" s="28"/>
      <c r="B399" s="7">
        <v>23</v>
      </c>
      <c r="C399" s="17">
        <f>'[2]3 ЦК 1'!D402</f>
        <v>407.92993723999996</v>
      </c>
      <c r="D399" s="17">
        <f>'[2]5 ЦК 1'!D402</f>
        <v>403.2256030599999</v>
      </c>
      <c r="E399" s="17">
        <f>'[2]5 ЦК 1'!Q402</f>
        <v>0</v>
      </c>
      <c r="F399" s="18">
        <f>'[2]5 ЦК 1'!R402</f>
        <v>82.22093571999999</v>
      </c>
    </row>
    <row r="400" spans="1:6" ht="15.75" customHeight="1" thickBot="1">
      <c r="A400" s="27">
        <v>42630</v>
      </c>
      <c r="B400" s="7">
        <v>0</v>
      </c>
      <c r="C400" s="17">
        <f>'[2]3 ЦК 1'!D403</f>
        <v>371.53596731999994</v>
      </c>
      <c r="D400" s="17">
        <f>'[2]5 ЦК 1'!D403</f>
        <v>366.83163313999995</v>
      </c>
      <c r="E400" s="17">
        <f>'[2]5 ЦК 1'!Q403</f>
        <v>0</v>
      </c>
      <c r="F400" s="18">
        <f>'[2]5 ЦК 1'!R403</f>
        <v>26.936646519999993</v>
      </c>
    </row>
    <row r="401" spans="1:6" ht="16.5" thickBot="1">
      <c r="A401" s="28"/>
      <c r="B401" s="7">
        <v>1</v>
      </c>
      <c r="C401" s="17">
        <f>'[2]3 ЦК 1'!D404</f>
        <v>325.21941017999995</v>
      </c>
      <c r="D401" s="17">
        <f>'[2]5 ЦК 1'!D404</f>
        <v>320.51507599999997</v>
      </c>
      <c r="E401" s="17">
        <f>'[2]5 ЦК 1'!Q404</f>
        <v>0</v>
      </c>
      <c r="F401" s="18">
        <f>'[2]5 ЦК 1'!R404</f>
        <v>22.159329779999997</v>
      </c>
    </row>
    <row r="402" spans="1:6" ht="16.5" thickBot="1">
      <c r="A402" s="28"/>
      <c r="B402" s="7">
        <v>2</v>
      </c>
      <c r="C402" s="17">
        <f>'[2]3 ЦК 1'!D405</f>
        <v>321.12326399999995</v>
      </c>
      <c r="D402" s="17">
        <f>'[2]5 ЦК 1'!D405</f>
        <v>316.4189298199999</v>
      </c>
      <c r="E402" s="17">
        <f>'[2]5 ЦК 1'!Q405</f>
        <v>0</v>
      </c>
      <c r="F402" s="18">
        <f>'[2]5 ЦК 1'!R405</f>
        <v>10.223640279999998</v>
      </c>
    </row>
    <row r="403" spans="1:6" ht="16.5" thickBot="1">
      <c r="A403" s="28"/>
      <c r="B403" s="7">
        <v>3</v>
      </c>
      <c r="C403" s="17">
        <f>'[2]3 ЦК 1'!D406</f>
        <v>316.3581110199999</v>
      </c>
      <c r="D403" s="17">
        <f>'[2]5 ЦК 1'!D406</f>
        <v>311.6537768399999</v>
      </c>
      <c r="E403" s="17">
        <f>'[2]5 ЦК 1'!Q406</f>
        <v>0</v>
      </c>
      <c r="F403" s="18">
        <f>'[2]5 ЦК 1'!R406</f>
        <v>3.5335722799999987</v>
      </c>
    </row>
    <row r="404" spans="1:6" ht="16.5" thickBot="1">
      <c r="A404" s="28"/>
      <c r="B404" s="7">
        <v>4</v>
      </c>
      <c r="C404" s="17">
        <f>'[2]3 ЦК 1'!D407</f>
        <v>315.8776425</v>
      </c>
      <c r="D404" s="17">
        <f>'[2]5 ЦК 1'!D407</f>
        <v>311.17330831999993</v>
      </c>
      <c r="E404" s="17">
        <f>'[2]5 ЦК 1'!Q407</f>
        <v>0</v>
      </c>
      <c r="F404" s="18">
        <f>'[2]5 ЦК 1'!R407</f>
        <v>9.612411339999998</v>
      </c>
    </row>
    <row r="405" spans="1:6" ht="16.5" thickBot="1">
      <c r="A405" s="28"/>
      <c r="B405" s="7">
        <v>5</v>
      </c>
      <c r="C405" s="17">
        <f>'[2]3 ЦК 1'!D408</f>
        <v>317.91203135999996</v>
      </c>
      <c r="D405" s="17">
        <f>'[2]5 ЦК 1'!D408</f>
        <v>313.20769717999997</v>
      </c>
      <c r="E405" s="17">
        <f>'[2]5 ЦК 1'!Q408</f>
        <v>0.033450339999999995</v>
      </c>
      <c r="F405" s="18">
        <f>'[2]5 ЦК 1'!R408</f>
        <v>3.77380654</v>
      </c>
    </row>
    <row r="406" spans="1:6" ht="16.5" thickBot="1">
      <c r="A406" s="28"/>
      <c r="B406" s="7">
        <v>6</v>
      </c>
      <c r="C406" s="17">
        <f>'[2]3 ЦК 1'!D409</f>
        <v>327.5335655199999</v>
      </c>
      <c r="D406" s="17">
        <f>'[2]5 ЦК 1'!D409</f>
        <v>322.8292313399999</v>
      </c>
      <c r="E406" s="17">
        <f>'[2]5 ЦК 1'!Q409</f>
        <v>12.537795619999997</v>
      </c>
      <c r="F406" s="18">
        <f>'[2]5 ЦК 1'!R409</f>
        <v>0</v>
      </c>
    </row>
    <row r="407" spans="1:6" ht="16.5" thickBot="1">
      <c r="A407" s="28"/>
      <c r="B407" s="7">
        <v>7</v>
      </c>
      <c r="C407" s="17">
        <f>'[2]3 ЦК 1'!D410</f>
        <v>362.9696393399999</v>
      </c>
      <c r="D407" s="17">
        <f>'[2]5 ЦК 1'!D410</f>
        <v>358.26530515999997</v>
      </c>
      <c r="E407" s="17">
        <f>'[2]5 ЦК 1'!Q410</f>
        <v>0.27976648</v>
      </c>
      <c r="F407" s="18">
        <f>'[2]5 ЦК 1'!R410</f>
        <v>1.13122968</v>
      </c>
    </row>
    <row r="408" spans="1:6" ht="16.5" thickBot="1">
      <c r="A408" s="28"/>
      <c r="B408" s="7">
        <v>8</v>
      </c>
      <c r="C408" s="17">
        <f>'[2]3 ЦК 1'!D411</f>
        <v>426.3914839799999</v>
      </c>
      <c r="D408" s="17">
        <f>'[2]5 ЦК 1'!D411</f>
        <v>421.68714979999993</v>
      </c>
      <c r="E408" s="17">
        <f>'[2]5 ЦК 1'!Q411</f>
        <v>29.700860979999998</v>
      </c>
      <c r="F408" s="18">
        <f>'[2]5 ЦК 1'!R411</f>
        <v>0</v>
      </c>
    </row>
    <row r="409" spans="1:6" ht="16.5" thickBot="1">
      <c r="A409" s="28"/>
      <c r="B409" s="7">
        <v>9</v>
      </c>
      <c r="C409" s="17">
        <f>'[2]3 ЦК 1'!D412</f>
        <v>442.22869949999995</v>
      </c>
      <c r="D409" s="17">
        <f>'[2]5 ЦК 1'!D412</f>
        <v>437.5243653199999</v>
      </c>
      <c r="E409" s="17">
        <f>'[2]5 ЦК 1'!Q412</f>
        <v>21.727516299999994</v>
      </c>
      <c r="F409" s="18">
        <f>'[2]5 ЦК 1'!R412</f>
        <v>0</v>
      </c>
    </row>
    <row r="410" spans="1:6" ht="16.5" thickBot="1">
      <c r="A410" s="28"/>
      <c r="B410" s="7">
        <v>10</v>
      </c>
      <c r="C410" s="17">
        <f>'[2]3 ЦК 1'!D413</f>
        <v>446.02683355999994</v>
      </c>
      <c r="D410" s="17">
        <f>'[2]5 ЦК 1'!D413</f>
        <v>441.3224993799999</v>
      </c>
      <c r="E410" s="17">
        <f>'[2]5 ЦК 1'!Q413</f>
        <v>15.256395979999997</v>
      </c>
      <c r="F410" s="18">
        <f>'[2]5 ЦК 1'!R413</f>
        <v>0</v>
      </c>
    </row>
    <row r="411" spans="1:6" ht="16.5" thickBot="1">
      <c r="A411" s="28"/>
      <c r="B411" s="7">
        <v>11</v>
      </c>
      <c r="C411" s="17">
        <f>'[2]3 ЦК 1'!D414</f>
        <v>452.61959147999994</v>
      </c>
      <c r="D411" s="17">
        <f>'[2]5 ЦК 1'!D414</f>
        <v>447.91525729999995</v>
      </c>
      <c r="E411" s="17">
        <f>'[2]5 ЦК 1'!Q414</f>
        <v>10.320950359999998</v>
      </c>
      <c r="F411" s="18">
        <f>'[2]5 ЦК 1'!R414</f>
        <v>0.00304094</v>
      </c>
    </row>
    <row r="412" spans="1:6" ht="16.5" thickBot="1">
      <c r="A412" s="28"/>
      <c r="B412" s="7">
        <v>12</v>
      </c>
      <c r="C412" s="17">
        <f>'[2]3 ЦК 1'!D415</f>
        <v>450.4605240799999</v>
      </c>
      <c r="D412" s="17">
        <f>'[2]5 ЦК 1'!D415</f>
        <v>445.75618989999987</v>
      </c>
      <c r="E412" s="17">
        <f>'[2]5 ЦК 1'!Q415</f>
        <v>13.650779659999998</v>
      </c>
      <c r="F412" s="18">
        <f>'[2]5 ЦК 1'!R415</f>
        <v>0</v>
      </c>
    </row>
    <row r="413" spans="1:6" ht="16.5" thickBot="1">
      <c r="A413" s="28"/>
      <c r="B413" s="7">
        <v>13</v>
      </c>
      <c r="C413" s="17">
        <f>'[2]3 ЦК 1'!D416</f>
        <v>449.9161958199999</v>
      </c>
      <c r="D413" s="17">
        <f>'[2]5 ЦК 1'!D416</f>
        <v>445.21186163999994</v>
      </c>
      <c r="E413" s="17">
        <f>'[2]5 ЦК 1'!Q416</f>
        <v>16.910667339999996</v>
      </c>
      <c r="F413" s="18">
        <f>'[2]5 ЦК 1'!R416</f>
        <v>0</v>
      </c>
    </row>
    <row r="414" spans="1:6" ht="16.5" thickBot="1">
      <c r="A414" s="28"/>
      <c r="B414" s="7">
        <v>14</v>
      </c>
      <c r="C414" s="17">
        <f>'[2]3 ЦК 1'!D417</f>
        <v>446.70496317999994</v>
      </c>
      <c r="D414" s="17">
        <f>'[2]5 ЦК 1'!D417</f>
        <v>442.00062899999995</v>
      </c>
      <c r="E414" s="17">
        <f>'[2]5 ЦК 1'!Q417</f>
        <v>6.425506219999998</v>
      </c>
      <c r="F414" s="18">
        <f>'[2]5 ЦК 1'!R417</f>
        <v>0</v>
      </c>
    </row>
    <row r="415" spans="1:6" ht="16.5" thickBot="1">
      <c r="A415" s="28"/>
      <c r="B415" s="7">
        <v>15</v>
      </c>
      <c r="C415" s="17">
        <f>'[2]3 ЦК 1'!D418</f>
        <v>445.3639086399999</v>
      </c>
      <c r="D415" s="17">
        <f>'[2]5 ЦК 1'!D418</f>
        <v>440.6595744599999</v>
      </c>
      <c r="E415" s="17">
        <f>'[2]5 ЦК 1'!Q418</f>
        <v>14.611716699999995</v>
      </c>
      <c r="F415" s="18">
        <f>'[2]5 ЦК 1'!R418</f>
        <v>0</v>
      </c>
    </row>
    <row r="416" spans="1:6" ht="16.5" thickBot="1">
      <c r="A416" s="28"/>
      <c r="B416" s="7">
        <v>16</v>
      </c>
      <c r="C416" s="17">
        <f>'[2]3 ЦК 1'!D419</f>
        <v>444.9138495199999</v>
      </c>
      <c r="D416" s="17">
        <f>'[2]5 ЦК 1'!D419</f>
        <v>440.2095153399999</v>
      </c>
      <c r="E416" s="17">
        <f>'[2]5 ЦК 1'!Q419</f>
        <v>21.560264599999996</v>
      </c>
      <c r="F416" s="18">
        <f>'[2]5 ЦК 1'!R419</f>
        <v>0.00304094</v>
      </c>
    </row>
    <row r="417" spans="1:6" ht="16.5" thickBot="1">
      <c r="A417" s="28"/>
      <c r="B417" s="7">
        <v>17</v>
      </c>
      <c r="C417" s="17">
        <f>'[2]3 ЦК 1'!D420</f>
        <v>430.55757177999993</v>
      </c>
      <c r="D417" s="17">
        <f>'[2]5 ЦК 1'!D420</f>
        <v>425.85323759999994</v>
      </c>
      <c r="E417" s="17">
        <f>'[2]5 ЦК 1'!Q420</f>
        <v>28.812906499999997</v>
      </c>
      <c r="F417" s="18">
        <f>'[2]5 ЦК 1'!R420</f>
        <v>0</v>
      </c>
    </row>
    <row r="418" spans="1:6" ht="16.5" thickBot="1">
      <c r="A418" s="28"/>
      <c r="B418" s="7">
        <v>18</v>
      </c>
      <c r="C418" s="17">
        <f>'[2]3 ЦК 1'!D421</f>
        <v>447.82402909999996</v>
      </c>
      <c r="D418" s="17">
        <f>'[2]5 ЦК 1'!D421</f>
        <v>443.11969492</v>
      </c>
      <c r="E418" s="17">
        <f>'[2]5 ЦК 1'!Q421</f>
        <v>32.486362019999994</v>
      </c>
      <c r="F418" s="18">
        <f>'[2]5 ЦК 1'!R421</f>
        <v>0</v>
      </c>
    </row>
    <row r="419" spans="1:6" ht="16.5" thickBot="1">
      <c r="A419" s="28"/>
      <c r="B419" s="7">
        <v>19</v>
      </c>
      <c r="C419" s="17">
        <f>'[2]3 ЦК 1'!D422</f>
        <v>455.7031046399999</v>
      </c>
      <c r="D419" s="17">
        <f>'[2]5 ЦК 1'!D422</f>
        <v>450.9987704599999</v>
      </c>
      <c r="E419" s="17">
        <f>'[2]5 ЦК 1'!Q422</f>
        <v>47.219716319999996</v>
      </c>
      <c r="F419" s="18">
        <f>'[2]5 ЦК 1'!R422</f>
        <v>0</v>
      </c>
    </row>
    <row r="420" spans="1:6" ht="16.5" thickBot="1">
      <c r="A420" s="28"/>
      <c r="B420" s="7">
        <v>20</v>
      </c>
      <c r="C420" s="17">
        <f>'[2]3 ЦК 1'!D423</f>
        <v>454.0883654999999</v>
      </c>
      <c r="D420" s="17">
        <f>'[2]5 ЦК 1'!D423</f>
        <v>449.3840313199999</v>
      </c>
      <c r="E420" s="17">
        <f>'[2]5 ЦК 1'!Q423</f>
        <v>57.732245899999995</v>
      </c>
      <c r="F420" s="18">
        <f>'[2]5 ЦК 1'!R423</f>
        <v>0</v>
      </c>
    </row>
    <row r="421" spans="1:6" ht="16.5" thickBot="1">
      <c r="A421" s="28"/>
      <c r="B421" s="7">
        <v>21</v>
      </c>
      <c r="C421" s="17">
        <f>'[2]3 ЦК 1'!D424</f>
        <v>455.4993616599999</v>
      </c>
      <c r="D421" s="17">
        <f>'[2]5 ЦК 1'!D424</f>
        <v>450.79502748</v>
      </c>
      <c r="E421" s="17">
        <f>'[2]5 ЦК 1'!Q424</f>
        <v>18.066224539999997</v>
      </c>
      <c r="F421" s="18">
        <f>'[2]5 ЦК 1'!R424</f>
        <v>0.00304094</v>
      </c>
    </row>
    <row r="422" spans="1:6" ht="16.5" thickBot="1">
      <c r="A422" s="28"/>
      <c r="B422" s="7">
        <v>22</v>
      </c>
      <c r="C422" s="17">
        <f>'[2]3 ЦК 1'!D425</f>
        <v>415.4167315199999</v>
      </c>
      <c r="D422" s="17">
        <f>'[2]5 ЦК 1'!D425</f>
        <v>410.71239733999994</v>
      </c>
      <c r="E422" s="17">
        <f>'[2]5 ЦК 1'!Q425</f>
        <v>0</v>
      </c>
      <c r="F422" s="18">
        <f>'[2]5 ЦК 1'!R425</f>
        <v>81.73438531999997</v>
      </c>
    </row>
    <row r="423" spans="1:6" ht="16.5" thickBot="1">
      <c r="A423" s="28"/>
      <c r="B423" s="7">
        <v>23</v>
      </c>
      <c r="C423" s="17">
        <f>'[2]3 ЦК 1'!D426</f>
        <v>340.99276595999993</v>
      </c>
      <c r="D423" s="17">
        <f>'[2]5 ЦК 1'!D426</f>
        <v>336.2884317799999</v>
      </c>
      <c r="E423" s="17">
        <f>'[2]5 ЦК 1'!Q426</f>
        <v>0</v>
      </c>
      <c r="F423" s="18">
        <f>'[2]5 ЦК 1'!R426</f>
        <v>42.02274986</v>
      </c>
    </row>
    <row r="424" spans="1:6" ht="15.75" customHeight="1" thickBot="1">
      <c r="A424" s="27">
        <v>42631</v>
      </c>
      <c r="B424" s="7">
        <v>0</v>
      </c>
      <c r="C424" s="17">
        <f>'[2]3 ЦК 1'!D427</f>
        <v>363.14905479999993</v>
      </c>
      <c r="D424" s="17">
        <f>'[2]5 ЦК 1'!D427</f>
        <v>358.44472061999994</v>
      </c>
      <c r="E424" s="17">
        <f>'[2]5 ЦК 1'!Q427</f>
        <v>0</v>
      </c>
      <c r="F424" s="18">
        <f>'[2]5 ЦК 1'!R427</f>
        <v>47.28661699999999</v>
      </c>
    </row>
    <row r="425" spans="1:6" ht="16.5" thickBot="1">
      <c r="A425" s="28"/>
      <c r="B425" s="7">
        <v>1</v>
      </c>
      <c r="C425" s="17">
        <f>'[2]3 ЦК 1'!D428</f>
        <v>319.57238459999996</v>
      </c>
      <c r="D425" s="17">
        <f>'[2]5 ЦК 1'!D428</f>
        <v>314.86805042</v>
      </c>
      <c r="E425" s="17">
        <f>'[2]5 ЦК 1'!Q428</f>
        <v>0</v>
      </c>
      <c r="F425" s="18">
        <f>'[2]5 ЦК 1'!R428</f>
        <v>19.611022059999993</v>
      </c>
    </row>
    <row r="426" spans="1:6" ht="16.5" thickBot="1">
      <c r="A426" s="28"/>
      <c r="B426" s="7">
        <v>2</v>
      </c>
      <c r="C426" s="17">
        <f>'[2]3 ЦК 1'!D429</f>
        <v>307.80394679999995</v>
      </c>
      <c r="D426" s="17">
        <f>'[2]5 ЦК 1'!D429</f>
        <v>303.09961261999996</v>
      </c>
      <c r="E426" s="17">
        <f>'[2]5 ЦК 1'!Q429</f>
        <v>6.3008276799999985</v>
      </c>
      <c r="F426" s="18">
        <f>'[2]5 ЦК 1'!R429</f>
        <v>0</v>
      </c>
    </row>
    <row r="427" spans="1:6" ht="16.5" thickBot="1">
      <c r="A427" s="28"/>
      <c r="B427" s="7">
        <v>3</v>
      </c>
      <c r="C427" s="17">
        <f>'[2]3 ЦК 1'!D430</f>
        <v>297.25796687999997</v>
      </c>
      <c r="D427" s="17">
        <f>'[2]5 ЦК 1'!D430</f>
        <v>292.5536326999999</v>
      </c>
      <c r="E427" s="17">
        <f>'[2]5 ЦК 1'!Q430</f>
        <v>14.794173099999997</v>
      </c>
      <c r="F427" s="18">
        <f>'[2]5 ЦК 1'!R430</f>
        <v>0.00304094</v>
      </c>
    </row>
    <row r="428" spans="1:6" ht="16.5" thickBot="1">
      <c r="A428" s="28"/>
      <c r="B428" s="7">
        <v>4</v>
      </c>
      <c r="C428" s="17">
        <f>'[2]3 ЦК 1'!D431</f>
        <v>295.69492371999996</v>
      </c>
      <c r="D428" s="17">
        <f>'[2]5 ЦК 1'!D431</f>
        <v>290.9905895399999</v>
      </c>
      <c r="E428" s="17">
        <f>'[2]5 ЦК 1'!Q431</f>
        <v>20.44119868</v>
      </c>
      <c r="F428" s="18">
        <f>'[2]5 ЦК 1'!R431</f>
        <v>0</v>
      </c>
    </row>
    <row r="429" spans="1:6" ht="16.5" thickBot="1">
      <c r="A429" s="28"/>
      <c r="B429" s="7">
        <v>5</v>
      </c>
      <c r="C429" s="17">
        <f>'[2]3 ЦК 1'!D432</f>
        <v>300.21376055999997</v>
      </c>
      <c r="D429" s="17">
        <f>'[2]5 ЦК 1'!D432</f>
        <v>295.50942638</v>
      </c>
      <c r="E429" s="17">
        <f>'[2]5 ЦК 1'!Q432</f>
        <v>13.821072299999999</v>
      </c>
      <c r="F429" s="18">
        <f>'[2]5 ЦК 1'!R432</f>
        <v>0</v>
      </c>
    </row>
    <row r="430" spans="1:6" ht="16.5" thickBot="1">
      <c r="A430" s="28"/>
      <c r="B430" s="7">
        <v>6</v>
      </c>
      <c r="C430" s="17">
        <f>'[2]3 ЦК 1'!D433</f>
        <v>310.69892167999996</v>
      </c>
      <c r="D430" s="17">
        <f>'[2]5 ЦК 1'!D433</f>
        <v>305.99458749999997</v>
      </c>
      <c r="E430" s="17">
        <f>'[2]5 ЦК 1'!Q433</f>
        <v>13.364931299999997</v>
      </c>
      <c r="F430" s="18">
        <f>'[2]5 ЦК 1'!R433</f>
        <v>0.00304094</v>
      </c>
    </row>
    <row r="431" spans="1:6" ht="16.5" thickBot="1">
      <c r="A431" s="28"/>
      <c r="B431" s="7">
        <v>7</v>
      </c>
      <c r="C431" s="17">
        <f>'[2]3 ЦК 1'!D434</f>
        <v>326.9253775199999</v>
      </c>
      <c r="D431" s="17">
        <f>'[2]5 ЦК 1'!D434</f>
        <v>322.22104333999994</v>
      </c>
      <c r="E431" s="17">
        <f>'[2]5 ЦК 1'!Q434</f>
        <v>7.711823839999999</v>
      </c>
      <c r="F431" s="18">
        <f>'[2]5 ЦК 1'!R434</f>
        <v>0</v>
      </c>
    </row>
    <row r="432" spans="1:6" ht="16.5" thickBot="1">
      <c r="A432" s="28"/>
      <c r="B432" s="7">
        <v>8</v>
      </c>
      <c r="C432" s="17">
        <f>'[2]3 ЦК 1'!D435</f>
        <v>384.28054685999996</v>
      </c>
      <c r="D432" s="17">
        <f>'[2]5 ЦК 1'!D435</f>
        <v>379.5762126799999</v>
      </c>
      <c r="E432" s="17">
        <f>'[2]5 ЦК 1'!Q435</f>
        <v>14.508324739999999</v>
      </c>
      <c r="F432" s="18">
        <f>'[2]5 ЦК 1'!R435</f>
        <v>0</v>
      </c>
    </row>
    <row r="433" spans="1:6" ht="16.5" thickBot="1">
      <c r="A433" s="28"/>
      <c r="B433" s="7">
        <v>9</v>
      </c>
      <c r="C433" s="17">
        <f>'[2]3 ЦК 1'!D436</f>
        <v>419.39124009999995</v>
      </c>
      <c r="D433" s="17">
        <f>'[2]5 ЦК 1'!D436</f>
        <v>414.6869059199999</v>
      </c>
      <c r="E433" s="17">
        <f>'[2]5 ЦК 1'!Q436</f>
        <v>10.13545302</v>
      </c>
      <c r="F433" s="18">
        <f>'[2]5 ЦК 1'!R436</f>
        <v>0</v>
      </c>
    </row>
    <row r="434" spans="1:6" ht="16.5" thickBot="1">
      <c r="A434" s="28"/>
      <c r="B434" s="7">
        <v>10</v>
      </c>
      <c r="C434" s="17">
        <f>'[2]3 ЦК 1'!D437</f>
        <v>421.7935826999999</v>
      </c>
      <c r="D434" s="17">
        <f>'[2]5 ЦК 1'!D437</f>
        <v>417.0892485199999</v>
      </c>
      <c r="E434" s="17">
        <f>'[2]5 ЦК 1'!Q437</f>
        <v>8.776152839999998</v>
      </c>
      <c r="F434" s="18">
        <f>'[2]5 ЦК 1'!R437</f>
        <v>0.27976648</v>
      </c>
    </row>
    <row r="435" spans="1:6" ht="16.5" thickBot="1">
      <c r="A435" s="28"/>
      <c r="B435" s="7">
        <v>11</v>
      </c>
      <c r="C435" s="17">
        <f>'[2]3 ЦК 1'!D438</f>
        <v>422.8548707599999</v>
      </c>
      <c r="D435" s="17">
        <f>'[2]5 ЦК 1'!D438</f>
        <v>418.15053657999994</v>
      </c>
      <c r="E435" s="17">
        <f>'[2]5 ЦК 1'!Q438</f>
        <v>16.60049146</v>
      </c>
      <c r="F435" s="18">
        <f>'[2]5 ЦК 1'!R438</f>
        <v>0</v>
      </c>
    </row>
    <row r="436" spans="1:6" ht="16.5" thickBot="1">
      <c r="A436" s="28"/>
      <c r="B436" s="7">
        <v>12</v>
      </c>
      <c r="C436" s="17">
        <f>'[2]3 ЦК 1'!D439</f>
        <v>421.93650687999997</v>
      </c>
      <c r="D436" s="17">
        <f>'[2]5 ЦК 1'!D439</f>
        <v>417.2321726999999</v>
      </c>
      <c r="E436" s="17">
        <f>'[2]5 ЦК 1'!Q439</f>
        <v>23.0199158</v>
      </c>
      <c r="F436" s="18">
        <f>'[2]5 ЦК 1'!R439</f>
        <v>0</v>
      </c>
    </row>
    <row r="437" spans="1:6" ht="16.5" thickBot="1">
      <c r="A437" s="28"/>
      <c r="B437" s="7">
        <v>13</v>
      </c>
      <c r="C437" s="17">
        <f>'[2]3 ЦК 1'!D440</f>
        <v>423.54820507999995</v>
      </c>
      <c r="D437" s="17">
        <f>'[2]5 ЦК 1'!D440</f>
        <v>418.8438708999999</v>
      </c>
      <c r="E437" s="17">
        <f>'[2]5 ЦК 1'!Q440</f>
        <v>23.199331259999997</v>
      </c>
      <c r="F437" s="18">
        <f>'[2]5 ЦК 1'!R440</f>
        <v>0.00304094</v>
      </c>
    </row>
    <row r="438" spans="1:6" ht="16.5" thickBot="1">
      <c r="A438" s="28"/>
      <c r="B438" s="7">
        <v>14</v>
      </c>
      <c r="C438" s="17">
        <f>'[2]3 ЦК 1'!D441</f>
        <v>424.27498973999997</v>
      </c>
      <c r="D438" s="17">
        <f>'[2]5 ЦК 1'!D441</f>
        <v>419.5706555599999</v>
      </c>
      <c r="E438" s="17">
        <f>'[2]5 ЦК 1'!Q441</f>
        <v>30.628347679999997</v>
      </c>
      <c r="F438" s="18">
        <f>'[2]5 ЦК 1'!R441</f>
        <v>0</v>
      </c>
    </row>
    <row r="439" spans="1:6" ht="16.5" thickBot="1">
      <c r="A439" s="28"/>
      <c r="B439" s="7">
        <v>15</v>
      </c>
      <c r="C439" s="17">
        <f>'[2]3 ЦК 1'!D442</f>
        <v>421.2310088</v>
      </c>
      <c r="D439" s="17">
        <f>'[2]5 ЦК 1'!D442</f>
        <v>416.52667461999994</v>
      </c>
      <c r="E439" s="17">
        <f>'[2]5 ЦК 1'!Q442</f>
        <v>28.64869573999999</v>
      </c>
      <c r="F439" s="18">
        <f>'[2]5 ЦК 1'!R442</f>
        <v>0</v>
      </c>
    </row>
    <row r="440" spans="1:6" ht="16.5" thickBot="1">
      <c r="A440" s="28"/>
      <c r="B440" s="7">
        <v>16</v>
      </c>
      <c r="C440" s="17">
        <f>'[2]3 ЦК 1'!D443</f>
        <v>421.8239921</v>
      </c>
      <c r="D440" s="17">
        <f>'[2]5 ЦК 1'!D443</f>
        <v>417.11965791999995</v>
      </c>
      <c r="E440" s="17">
        <f>'[2]5 ЦК 1'!Q443</f>
        <v>34.94040059999999</v>
      </c>
      <c r="F440" s="18">
        <f>'[2]5 ЦК 1'!R443</f>
        <v>0</v>
      </c>
    </row>
    <row r="441" spans="1:6" ht="16.5" thickBot="1">
      <c r="A441" s="28"/>
      <c r="B441" s="7">
        <v>17</v>
      </c>
      <c r="C441" s="17">
        <f>'[2]3 ЦК 1'!D444</f>
        <v>423.6242285799999</v>
      </c>
      <c r="D441" s="17">
        <f>'[2]5 ЦК 1'!D444</f>
        <v>418.91989439999986</v>
      </c>
      <c r="E441" s="17">
        <f>'[2]5 ЦК 1'!Q444</f>
        <v>38.01175</v>
      </c>
      <c r="F441" s="18">
        <f>'[2]5 ЦК 1'!R444</f>
        <v>0</v>
      </c>
    </row>
    <row r="442" spans="1:6" ht="16.5" thickBot="1">
      <c r="A442" s="28"/>
      <c r="B442" s="7">
        <v>18</v>
      </c>
      <c r="C442" s="17">
        <f>'[2]3 ЦК 1'!D445</f>
        <v>442.9646069799999</v>
      </c>
      <c r="D442" s="17">
        <f>'[2]5 ЦК 1'!D445</f>
        <v>438.2602727999999</v>
      </c>
      <c r="E442" s="17">
        <f>'[2]5 ЦК 1'!Q445</f>
        <v>66.80945179999998</v>
      </c>
      <c r="F442" s="18">
        <f>'[2]5 ЦК 1'!R445</f>
        <v>0</v>
      </c>
    </row>
    <row r="443" spans="1:6" ht="16.5" thickBot="1">
      <c r="A443" s="28"/>
      <c r="B443" s="7">
        <v>19</v>
      </c>
      <c r="C443" s="17">
        <f>'[2]3 ЦК 1'!D446</f>
        <v>459.82357833999987</v>
      </c>
      <c r="D443" s="17">
        <f>'[2]5 ЦК 1'!D446</f>
        <v>455.11924416</v>
      </c>
      <c r="E443" s="17">
        <f>'[2]5 ЦК 1'!Q446</f>
        <v>59.28008435999999</v>
      </c>
      <c r="F443" s="18">
        <f>'[2]5 ЦК 1'!R446</f>
        <v>0</v>
      </c>
    </row>
    <row r="444" spans="1:6" ht="16.5" thickBot="1">
      <c r="A444" s="28"/>
      <c r="B444" s="7">
        <v>20</v>
      </c>
      <c r="C444" s="17">
        <f>'[2]3 ЦК 1'!D447</f>
        <v>456.62146851999995</v>
      </c>
      <c r="D444" s="17">
        <f>'[2]5 ЦК 1'!D447</f>
        <v>451.9171343399999</v>
      </c>
      <c r="E444" s="17">
        <f>'[2]5 ЦК 1'!Q447</f>
        <v>27.222494879999996</v>
      </c>
      <c r="F444" s="18">
        <f>'[2]5 ЦК 1'!R447</f>
        <v>0</v>
      </c>
    </row>
    <row r="445" spans="1:6" ht="16.5" thickBot="1">
      <c r="A445" s="28"/>
      <c r="B445" s="7">
        <v>21</v>
      </c>
      <c r="C445" s="17">
        <f>'[2]3 ЦК 1'!D448</f>
        <v>447.1458994799999</v>
      </c>
      <c r="D445" s="17">
        <f>'[2]5 ЦК 1'!D448</f>
        <v>442.4415652999999</v>
      </c>
      <c r="E445" s="17">
        <f>'[2]5 ЦК 1'!Q448</f>
        <v>23.25710912</v>
      </c>
      <c r="F445" s="18">
        <f>'[2]5 ЦК 1'!R448</f>
        <v>0</v>
      </c>
    </row>
    <row r="446" spans="1:6" ht="16.5" thickBot="1">
      <c r="A446" s="28"/>
      <c r="B446" s="7">
        <v>22</v>
      </c>
      <c r="C446" s="17">
        <f>'[2]3 ЦК 1'!D449</f>
        <v>418.0045714599999</v>
      </c>
      <c r="D446" s="17">
        <f>'[2]5 ЦК 1'!D449</f>
        <v>413.30023727999986</v>
      </c>
      <c r="E446" s="17">
        <f>'[2]5 ЦК 1'!Q449</f>
        <v>0</v>
      </c>
      <c r="F446" s="18">
        <f>'[2]5 ЦК 1'!R449</f>
        <v>37.01432167999999</v>
      </c>
    </row>
    <row r="447" spans="1:6" ht="16.5" thickBot="1">
      <c r="A447" s="28"/>
      <c r="B447" s="7">
        <v>23</v>
      </c>
      <c r="C447" s="17">
        <f>'[2]3 ЦК 1'!D450</f>
        <v>378.21083061999997</v>
      </c>
      <c r="D447" s="17">
        <f>'[2]5 ЦК 1'!D450</f>
        <v>373.50649644</v>
      </c>
      <c r="E447" s="17">
        <f>'[2]5 ЦК 1'!Q450</f>
        <v>0</v>
      </c>
      <c r="F447" s="18">
        <f>'[2]5 ЦК 1'!R450</f>
        <v>55.91376377999999</v>
      </c>
    </row>
    <row r="448" spans="1:6" ht="15.75" customHeight="1" thickBot="1">
      <c r="A448" s="27">
        <v>42632</v>
      </c>
      <c r="B448" s="7">
        <v>0</v>
      </c>
      <c r="C448" s="17">
        <f>'[2]3 ЦК 1'!D451</f>
        <v>332.06760705999994</v>
      </c>
      <c r="D448" s="17">
        <f>'[2]5 ЦК 1'!D451</f>
        <v>327.3632728799999</v>
      </c>
      <c r="E448" s="17">
        <f>'[2]5 ЦК 1'!Q451</f>
        <v>0.00304094</v>
      </c>
      <c r="F448" s="18">
        <f>'[2]5 ЦК 1'!R451</f>
        <v>7.626677519999998</v>
      </c>
    </row>
    <row r="449" spans="1:6" ht="16.5" thickBot="1">
      <c r="A449" s="28"/>
      <c r="B449" s="7">
        <v>1</v>
      </c>
      <c r="C449" s="17">
        <f>'[2]3 ЦК 1'!D452</f>
        <v>317.75390248</v>
      </c>
      <c r="D449" s="17">
        <f>'[2]5 ЦК 1'!D452</f>
        <v>313.0495683</v>
      </c>
      <c r="E449" s="17">
        <f>'[2]5 ЦК 1'!Q452</f>
        <v>0.42877254</v>
      </c>
      <c r="F449" s="18">
        <f>'[2]5 ЦК 1'!R452</f>
        <v>2.542225839999999</v>
      </c>
    </row>
    <row r="450" spans="1:6" ht="16.5" thickBot="1">
      <c r="A450" s="28"/>
      <c r="B450" s="7">
        <v>2</v>
      </c>
      <c r="C450" s="17">
        <f>'[2]3 ЦК 1'!D453</f>
        <v>302.14475745999994</v>
      </c>
      <c r="D450" s="17">
        <f>'[2]5 ЦК 1'!D453</f>
        <v>297.44042327999995</v>
      </c>
      <c r="E450" s="17">
        <f>'[2]5 ЦК 1'!Q453</f>
        <v>11.148086039999995</v>
      </c>
      <c r="F450" s="18">
        <f>'[2]5 ЦК 1'!R453</f>
        <v>0</v>
      </c>
    </row>
    <row r="451" spans="1:6" ht="16.5" thickBot="1">
      <c r="A451" s="28"/>
      <c r="B451" s="7">
        <v>3</v>
      </c>
      <c r="C451" s="17">
        <f>'[2]3 ЦК 1'!D454</f>
        <v>300.35060286</v>
      </c>
      <c r="D451" s="17">
        <f>'[2]5 ЦК 1'!D454</f>
        <v>295.64626867999993</v>
      </c>
      <c r="E451" s="17">
        <f>'[2]5 ЦК 1'!Q454</f>
        <v>1.2376625799999998</v>
      </c>
      <c r="F451" s="18">
        <f>'[2]5 ЦК 1'!R454</f>
        <v>1.3836276999999997</v>
      </c>
    </row>
    <row r="452" spans="1:6" ht="16.5" thickBot="1">
      <c r="A452" s="28"/>
      <c r="B452" s="7">
        <v>4</v>
      </c>
      <c r="C452" s="17">
        <f>'[2]3 ЦК 1'!D455</f>
        <v>314.9167054599999</v>
      </c>
      <c r="D452" s="17">
        <f>'[2]5 ЦК 1'!D455</f>
        <v>310.21237127999996</v>
      </c>
      <c r="E452" s="17">
        <f>'[2]5 ЦК 1'!Q455</f>
        <v>9.399545539999998</v>
      </c>
      <c r="F452" s="18">
        <f>'[2]5 ЦК 1'!R455</f>
        <v>0</v>
      </c>
    </row>
    <row r="453" spans="1:6" ht="16.5" thickBot="1">
      <c r="A453" s="28"/>
      <c r="B453" s="7">
        <v>5</v>
      </c>
      <c r="C453" s="17">
        <f>'[2]3 ЦК 1'!D456</f>
        <v>332.67883599999993</v>
      </c>
      <c r="D453" s="17">
        <f>'[2]5 ЦК 1'!D456</f>
        <v>327.9745018199999</v>
      </c>
      <c r="E453" s="17">
        <f>'[2]5 ЦК 1'!Q456</f>
        <v>39.18251189999999</v>
      </c>
      <c r="F453" s="18">
        <f>'[2]5 ЦК 1'!R456</f>
        <v>0</v>
      </c>
    </row>
    <row r="454" spans="1:6" ht="16.5" thickBot="1">
      <c r="A454" s="28"/>
      <c r="B454" s="7">
        <v>6</v>
      </c>
      <c r="C454" s="17">
        <f>'[2]3 ЦК 1'!D457</f>
        <v>385.6854611399999</v>
      </c>
      <c r="D454" s="17">
        <f>'[2]5 ЦК 1'!D457</f>
        <v>380.9811269599999</v>
      </c>
      <c r="E454" s="17">
        <f>'[2]5 ЦК 1'!Q457</f>
        <v>42.88029493999999</v>
      </c>
      <c r="F454" s="18">
        <f>'[2]5 ЦК 1'!R457</f>
        <v>0</v>
      </c>
    </row>
    <row r="455" spans="1:6" ht="16.5" thickBot="1">
      <c r="A455" s="28"/>
      <c r="B455" s="7">
        <v>7</v>
      </c>
      <c r="C455" s="17">
        <f>'[2]3 ЦК 1'!D458</f>
        <v>459.82357833999987</v>
      </c>
      <c r="D455" s="17">
        <f>'[2]5 ЦК 1'!D458</f>
        <v>455.11924416</v>
      </c>
      <c r="E455" s="17">
        <f>'[2]5 ЦК 1'!Q458</f>
        <v>11.528203539999998</v>
      </c>
      <c r="F455" s="18">
        <f>'[2]5 ЦК 1'!R458</f>
        <v>0</v>
      </c>
    </row>
    <row r="456" spans="1:6" ht="16.5" thickBot="1">
      <c r="A456" s="28"/>
      <c r="B456" s="7">
        <v>8</v>
      </c>
      <c r="C456" s="17">
        <f>'[2]3 ЦК 1'!D459</f>
        <v>484.71367223999994</v>
      </c>
      <c r="D456" s="17">
        <f>'[2]5 ЦК 1'!D459</f>
        <v>480.00933805999995</v>
      </c>
      <c r="E456" s="17">
        <f>'[2]5 ЦК 1'!Q459</f>
        <v>16.272069939999998</v>
      </c>
      <c r="F456" s="18">
        <f>'[2]5 ЦК 1'!R459</f>
        <v>0</v>
      </c>
    </row>
    <row r="457" spans="1:6" ht="16.5" thickBot="1">
      <c r="A457" s="28"/>
      <c r="B457" s="7">
        <v>9</v>
      </c>
      <c r="C457" s="17">
        <f>'[2]3 ЦК 1'!D460</f>
        <v>491.3915764799999</v>
      </c>
      <c r="D457" s="17">
        <f>'[2]5 ЦК 1'!D460</f>
        <v>486.6872423</v>
      </c>
      <c r="E457" s="17">
        <f>'[2]5 ЦК 1'!Q460</f>
        <v>6.20655854</v>
      </c>
      <c r="F457" s="18">
        <f>'[2]5 ЦК 1'!R460</f>
        <v>0</v>
      </c>
    </row>
    <row r="458" spans="1:6" ht="16.5" thickBot="1">
      <c r="A458" s="28"/>
      <c r="B458" s="7">
        <v>10</v>
      </c>
      <c r="C458" s="17">
        <f>'[2]3 ЦК 1'!D461</f>
        <v>493.3408190199999</v>
      </c>
      <c r="D458" s="17">
        <f>'[2]5 ЦК 1'!D461</f>
        <v>488.63648483999987</v>
      </c>
      <c r="E458" s="17">
        <f>'[2]5 ЦК 1'!Q461</f>
        <v>10.396973859999997</v>
      </c>
      <c r="F458" s="18">
        <f>'[2]5 ЦК 1'!R461</f>
        <v>0</v>
      </c>
    </row>
    <row r="459" spans="1:6" ht="16.5" thickBot="1">
      <c r="A459" s="28"/>
      <c r="B459" s="7">
        <v>11</v>
      </c>
      <c r="C459" s="17">
        <f>'[2]3 ЦК 1'!D462</f>
        <v>488.72467209999996</v>
      </c>
      <c r="D459" s="17">
        <f>'[2]5 ЦК 1'!D462</f>
        <v>484.0203379199999</v>
      </c>
      <c r="E459" s="17">
        <f>'[2]5 ЦК 1'!Q462</f>
        <v>11.902239159999997</v>
      </c>
      <c r="F459" s="18">
        <f>'[2]5 ЦК 1'!R462</f>
        <v>0</v>
      </c>
    </row>
    <row r="460" spans="1:6" ht="16.5" thickBot="1">
      <c r="A460" s="28"/>
      <c r="B460" s="7">
        <v>12</v>
      </c>
      <c r="C460" s="17">
        <f>'[2]3 ЦК 1'!D463</f>
        <v>491.98151883999986</v>
      </c>
      <c r="D460" s="17">
        <f>'[2]5 ЦК 1'!D463</f>
        <v>487.27718465999993</v>
      </c>
      <c r="E460" s="17">
        <f>'[2]5 ЦК 1'!Q463</f>
        <v>22.42085062</v>
      </c>
      <c r="F460" s="18">
        <f>'[2]5 ЦК 1'!R463</f>
        <v>0</v>
      </c>
    </row>
    <row r="461" spans="1:6" ht="16.5" thickBot="1">
      <c r="A461" s="28"/>
      <c r="B461" s="7">
        <v>13</v>
      </c>
      <c r="C461" s="17">
        <f>'[2]3 ЦК 1'!D464</f>
        <v>493.5688895199999</v>
      </c>
      <c r="D461" s="17">
        <f>'[2]5 ЦК 1'!D464</f>
        <v>488.86455533999987</v>
      </c>
      <c r="E461" s="17">
        <f>'[2]5 ЦК 1'!Q464</f>
        <v>20.319561079999993</v>
      </c>
      <c r="F461" s="18">
        <f>'[2]5 ЦК 1'!R464</f>
        <v>0</v>
      </c>
    </row>
    <row r="462" spans="1:6" ht="16.5" thickBot="1">
      <c r="A462" s="28"/>
      <c r="B462" s="7">
        <v>14</v>
      </c>
      <c r="C462" s="17">
        <f>'[2]3 ЦК 1'!D465</f>
        <v>491.8537993599999</v>
      </c>
      <c r="D462" s="17">
        <f>'[2]5 ЦК 1'!D465</f>
        <v>487.14946517999994</v>
      </c>
      <c r="E462" s="17">
        <f>'[2]5 ЦК 1'!Q465</f>
        <v>20.76353832</v>
      </c>
      <c r="F462" s="18">
        <f>'[2]5 ЦК 1'!R465</f>
        <v>0</v>
      </c>
    </row>
    <row r="463" spans="1:6" ht="16.5" thickBot="1">
      <c r="A463" s="28"/>
      <c r="B463" s="7">
        <v>15</v>
      </c>
      <c r="C463" s="17">
        <f>'[2]3 ЦК 1'!D466</f>
        <v>490.82292069999994</v>
      </c>
      <c r="D463" s="17">
        <f>'[2]5 ЦК 1'!D466</f>
        <v>486.1185865199999</v>
      </c>
      <c r="E463" s="17">
        <f>'[2]5 ЦК 1'!Q466</f>
        <v>21.104123599999998</v>
      </c>
      <c r="F463" s="18">
        <f>'[2]5 ЦК 1'!R466</f>
        <v>0</v>
      </c>
    </row>
    <row r="464" spans="1:6" ht="16.5" thickBot="1">
      <c r="A464" s="28"/>
      <c r="B464" s="7">
        <v>16</v>
      </c>
      <c r="C464" s="17">
        <f>'[2]3 ЦК 1'!D467</f>
        <v>486.1581187399999</v>
      </c>
      <c r="D464" s="17">
        <f>'[2]5 ЦК 1'!D467</f>
        <v>481.4537845599999</v>
      </c>
      <c r="E464" s="17">
        <f>'[2]5 ЦК 1'!Q467</f>
        <v>31.24565849999999</v>
      </c>
      <c r="F464" s="18">
        <f>'[2]5 ЦК 1'!R467</f>
        <v>0</v>
      </c>
    </row>
    <row r="465" spans="1:6" ht="16.5" thickBot="1">
      <c r="A465" s="28"/>
      <c r="B465" s="7">
        <v>17</v>
      </c>
      <c r="C465" s="17">
        <f>'[2]3 ЦК 1'!D468</f>
        <v>482.08325913999994</v>
      </c>
      <c r="D465" s="17">
        <f>'[2]5 ЦК 1'!D468</f>
        <v>477.3789249599999</v>
      </c>
      <c r="E465" s="17">
        <f>'[2]5 ЦК 1'!Q468</f>
        <v>59.614587759999985</v>
      </c>
      <c r="F465" s="18">
        <f>'[2]5 ЦК 1'!R468</f>
        <v>0</v>
      </c>
    </row>
    <row r="466" spans="1:6" ht="16.5" thickBot="1">
      <c r="A466" s="28"/>
      <c r="B466" s="7">
        <v>18</v>
      </c>
      <c r="C466" s="17">
        <f>'[2]3 ЦК 1'!D469</f>
        <v>481.7943698399999</v>
      </c>
      <c r="D466" s="17">
        <f>'[2]5 ЦК 1'!D469</f>
        <v>477.09003565999996</v>
      </c>
      <c r="E466" s="17">
        <f>'[2]5 ЦК 1'!Q469</f>
        <v>67.51799081999998</v>
      </c>
      <c r="F466" s="18">
        <f>'[2]5 ЦК 1'!R469</f>
        <v>0</v>
      </c>
    </row>
    <row r="467" spans="1:6" ht="16.5" thickBot="1">
      <c r="A467" s="28"/>
      <c r="B467" s="7">
        <v>19</v>
      </c>
      <c r="C467" s="17">
        <f>'[2]3 ЦК 1'!D470</f>
        <v>488.42361903999995</v>
      </c>
      <c r="D467" s="17">
        <f>'[2]5 ЦК 1'!D470</f>
        <v>483.71928485999996</v>
      </c>
      <c r="E467" s="17">
        <f>'[2]5 ЦК 1'!Q470</f>
        <v>62.04429881999998</v>
      </c>
      <c r="F467" s="18">
        <f>'[2]5 ЦК 1'!R470</f>
        <v>0</v>
      </c>
    </row>
    <row r="468" spans="1:6" ht="16.5" thickBot="1">
      <c r="A468" s="28"/>
      <c r="B468" s="7">
        <v>20</v>
      </c>
      <c r="C468" s="17">
        <f>'[2]3 ЦК 1'!D471</f>
        <v>490.2785924399999</v>
      </c>
      <c r="D468" s="17">
        <f>'[2]5 ЦК 1'!D471</f>
        <v>485.5742582599999</v>
      </c>
      <c r="E468" s="17">
        <f>'[2]5 ЦК 1'!Q471</f>
        <v>46.0550363</v>
      </c>
      <c r="F468" s="18">
        <f>'[2]5 ЦК 1'!R471</f>
        <v>0</v>
      </c>
    </row>
    <row r="469" spans="1:6" ht="16.5" thickBot="1">
      <c r="A469" s="28"/>
      <c r="B469" s="7">
        <v>21</v>
      </c>
      <c r="C469" s="17">
        <f>'[2]3 ЦК 1'!D472</f>
        <v>491.49496843999987</v>
      </c>
      <c r="D469" s="17">
        <f>'[2]5 ЦК 1'!D472</f>
        <v>486.7906342599999</v>
      </c>
      <c r="E469" s="17">
        <f>'[2]5 ЦК 1'!Q472</f>
        <v>27.806355359999994</v>
      </c>
      <c r="F469" s="18">
        <f>'[2]5 ЦК 1'!R472</f>
        <v>0</v>
      </c>
    </row>
    <row r="470" spans="1:6" ht="16.5" thickBot="1">
      <c r="A470" s="28"/>
      <c r="B470" s="7">
        <v>22</v>
      </c>
      <c r="C470" s="17">
        <f>'[2]3 ЦК 1'!D473</f>
        <v>472.38570147999997</v>
      </c>
      <c r="D470" s="17">
        <f>'[2]5 ЦК 1'!D473</f>
        <v>467.6813672999999</v>
      </c>
      <c r="E470" s="17">
        <f>'[2]5 ЦК 1'!Q473</f>
        <v>0.00304094</v>
      </c>
      <c r="F470" s="18">
        <f>'[2]5 ЦК 1'!R473</f>
        <v>50.30931135999999</v>
      </c>
    </row>
    <row r="471" spans="1:6" ht="16.5" thickBot="1">
      <c r="A471" s="28"/>
      <c r="B471" s="7">
        <v>23</v>
      </c>
      <c r="C471" s="17">
        <f>'[2]3 ЦК 1'!D474</f>
        <v>424.6246978399999</v>
      </c>
      <c r="D471" s="17">
        <f>'[2]5 ЦК 1'!D474</f>
        <v>419.92036365999996</v>
      </c>
      <c r="E471" s="17">
        <f>'[2]5 ЦК 1'!Q474</f>
        <v>0.00304094</v>
      </c>
      <c r="F471" s="18">
        <f>'[2]5 ЦК 1'!R474</f>
        <v>93.59101037999997</v>
      </c>
    </row>
    <row r="472" spans="1:6" ht="15.75" customHeight="1" thickBot="1">
      <c r="A472" s="27">
        <v>42633</v>
      </c>
      <c r="B472" s="7">
        <v>0</v>
      </c>
      <c r="C472" s="17">
        <f>'[2]3 ЦК 1'!D475</f>
        <v>373.2875487599999</v>
      </c>
      <c r="D472" s="17">
        <f>'[2]5 ЦК 1'!D475</f>
        <v>368.5832145799999</v>
      </c>
      <c r="E472" s="17">
        <f>'[2]5 ЦК 1'!Q475</f>
        <v>0.06994162</v>
      </c>
      <c r="F472" s="18">
        <f>'[2]5 ЦК 1'!R475</f>
        <v>2.1590674</v>
      </c>
    </row>
    <row r="473" spans="1:6" ht="16.5" thickBot="1">
      <c r="A473" s="28"/>
      <c r="B473" s="7">
        <v>1</v>
      </c>
      <c r="C473" s="17">
        <f>'[2]3 ЦК 1'!D476</f>
        <v>326.22596131999995</v>
      </c>
      <c r="D473" s="17">
        <f>'[2]5 ЦК 1'!D476</f>
        <v>321.5216271399999</v>
      </c>
      <c r="E473" s="17">
        <f>'[2]5 ЦК 1'!Q476</f>
        <v>0.00304094</v>
      </c>
      <c r="F473" s="18">
        <f>'[2]5 ЦК 1'!R476</f>
        <v>13.10341046</v>
      </c>
    </row>
    <row r="474" spans="1:6" ht="16.5" thickBot="1">
      <c r="A474" s="28"/>
      <c r="B474" s="7">
        <v>2</v>
      </c>
      <c r="C474" s="17">
        <f>'[2]3 ЦК 1'!D477</f>
        <v>323.8966012799999</v>
      </c>
      <c r="D474" s="17">
        <f>'[2]5 ЦК 1'!D477</f>
        <v>319.1922671</v>
      </c>
      <c r="E474" s="17">
        <f>'[2]5 ЦК 1'!Q477</f>
        <v>0.01216376</v>
      </c>
      <c r="F474" s="18">
        <f>'[2]5 ЦК 1'!R477</f>
        <v>10.713231619999998</v>
      </c>
    </row>
    <row r="475" spans="1:6" ht="16.5" thickBot="1">
      <c r="A475" s="28"/>
      <c r="B475" s="7">
        <v>3</v>
      </c>
      <c r="C475" s="17">
        <f>'[2]3 ЦК 1'!D478</f>
        <v>320.40864309999995</v>
      </c>
      <c r="D475" s="17">
        <f>'[2]5 ЦК 1'!D478</f>
        <v>315.70430891999996</v>
      </c>
      <c r="E475" s="17">
        <f>'[2]5 ЦК 1'!Q478</f>
        <v>0.02432752</v>
      </c>
      <c r="F475" s="18">
        <f>'[2]5 ЦК 1'!R478</f>
        <v>7.800011099999998</v>
      </c>
    </row>
    <row r="476" spans="1:6" ht="16.5" thickBot="1">
      <c r="A476" s="28"/>
      <c r="B476" s="7">
        <v>4</v>
      </c>
      <c r="C476" s="17">
        <f>'[2]3 ЦК 1'!D479</f>
        <v>326.28069824</v>
      </c>
      <c r="D476" s="17">
        <f>'[2]5 ЦК 1'!D479</f>
        <v>321.57636405999995</v>
      </c>
      <c r="E476" s="17">
        <f>'[2]5 ЦК 1'!Q479</f>
        <v>3.9866723399999997</v>
      </c>
      <c r="F476" s="18">
        <f>'[2]5 ЦК 1'!R479</f>
        <v>0.00608188</v>
      </c>
    </row>
    <row r="477" spans="1:6" ht="16.5" thickBot="1">
      <c r="A477" s="28"/>
      <c r="B477" s="7">
        <v>5</v>
      </c>
      <c r="C477" s="17">
        <f>'[2]3 ЦК 1'!D480</f>
        <v>345.7244686</v>
      </c>
      <c r="D477" s="17">
        <f>'[2]5 ЦК 1'!D480</f>
        <v>341.02013442</v>
      </c>
      <c r="E477" s="17">
        <f>'[2]5 ЦК 1'!Q480</f>
        <v>60.67587581999999</v>
      </c>
      <c r="F477" s="18">
        <f>'[2]5 ЦК 1'!R480</f>
        <v>0</v>
      </c>
    </row>
    <row r="478" spans="1:6" ht="16.5" thickBot="1">
      <c r="A478" s="28"/>
      <c r="B478" s="7">
        <v>6</v>
      </c>
      <c r="C478" s="17">
        <f>'[2]3 ЦК 1'!D481</f>
        <v>412.7011721</v>
      </c>
      <c r="D478" s="17">
        <f>'[2]5 ЦК 1'!D481</f>
        <v>407.99683791999996</v>
      </c>
      <c r="E478" s="17">
        <f>'[2]5 ЦК 1'!Q481</f>
        <v>17.394176799999997</v>
      </c>
      <c r="F478" s="18">
        <f>'[2]5 ЦК 1'!R481</f>
        <v>0</v>
      </c>
    </row>
    <row r="479" spans="1:6" ht="16.5" thickBot="1">
      <c r="A479" s="28"/>
      <c r="B479" s="7">
        <v>7</v>
      </c>
      <c r="C479" s="17">
        <f>'[2]3 ЦК 1'!D482</f>
        <v>453.0666096599999</v>
      </c>
      <c r="D479" s="17">
        <f>'[2]5 ЦК 1'!D482</f>
        <v>448.36227547999994</v>
      </c>
      <c r="E479" s="17">
        <f>'[2]5 ЦК 1'!Q482</f>
        <v>24.506935459999998</v>
      </c>
      <c r="F479" s="18">
        <f>'[2]5 ЦК 1'!R482</f>
        <v>0</v>
      </c>
    </row>
    <row r="480" spans="1:6" ht="16.5" thickBot="1">
      <c r="A480" s="28"/>
      <c r="B480" s="7">
        <v>8</v>
      </c>
      <c r="C480" s="17">
        <f>'[2]3 ЦК 1'!D483</f>
        <v>485.33098305999994</v>
      </c>
      <c r="D480" s="17">
        <f>'[2]5 ЦК 1'!D483</f>
        <v>480.6266488799999</v>
      </c>
      <c r="E480" s="17">
        <f>'[2]5 ЦК 1'!Q483</f>
        <v>55.00452271999998</v>
      </c>
      <c r="F480" s="18">
        <f>'[2]5 ЦК 1'!R483</f>
        <v>0</v>
      </c>
    </row>
    <row r="481" spans="1:6" ht="16.5" thickBot="1">
      <c r="A481" s="28"/>
      <c r="B481" s="7">
        <v>9</v>
      </c>
      <c r="C481" s="17">
        <f>'[2]3 ЦК 1'!D484</f>
        <v>494.4690077599999</v>
      </c>
      <c r="D481" s="17">
        <f>'[2]5 ЦК 1'!D484</f>
        <v>489.7646735799999</v>
      </c>
      <c r="E481" s="17">
        <f>'[2]5 ЦК 1'!Q484</f>
        <v>37.50999489999999</v>
      </c>
      <c r="F481" s="18">
        <f>'[2]5 ЦК 1'!R484</f>
        <v>0</v>
      </c>
    </row>
    <row r="482" spans="1:6" ht="16.5" thickBot="1">
      <c r="A482" s="28"/>
      <c r="B482" s="7">
        <v>10</v>
      </c>
      <c r="C482" s="17">
        <f>'[2]3 ЦК 1'!D485</f>
        <v>500.0096004399999</v>
      </c>
      <c r="D482" s="17">
        <f>'[2]5 ЦК 1'!D485</f>
        <v>495.3052662599999</v>
      </c>
      <c r="E482" s="17">
        <f>'[2]5 ЦК 1'!Q485</f>
        <v>34.38390857999999</v>
      </c>
      <c r="F482" s="18">
        <f>'[2]5 ЦК 1'!R485</f>
        <v>0</v>
      </c>
    </row>
    <row r="483" spans="1:6" ht="16.5" thickBot="1">
      <c r="A483" s="28"/>
      <c r="B483" s="7">
        <v>11</v>
      </c>
      <c r="C483" s="17">
        <f>'[2]3 ЦК 1'!D486</f>
        <v>494.6849144999999</v>
      </c>
      <c r="D483" s="17">
        <f>'[2]5 ЦК 1'!D486</f>
        <v>489.9805803199999</v>
      </c>
      <c r="E483" s="17">
        <f>'[2]5 ЦК 1'!Q486</f>
        <v>28.901093759999995</v>
      </c>
      <c r="F483" s="18">
        <f>'[2]5 ЦК 1'!R486</f>
        <v>0</v>
      </c>
    </row>
    <row r="484" spans="1:6" ht="16.5" thickBot="1">
      <c r="A484" s="28"/>
      <c r="B484" s="7">
        <v>12</v>
      </c>
      <c r="C484" s="17">
        <f>'[2]3 ЦК 1'!D487</f>
        <v>491.5284187799999</v>
      </c>
      <c r="D484" s="17">
        <f>'[2]5 ЦК 1'!D487</f>
        <v>486.82408459999994</v>
      </c>
      <c r="E484" s="17">
        <f>'[2]5 ЦК 1'!Q487</f>
        <v>42.87421306</v>
      </c>
      <c r="F484" s="18">
        <f>'[2]5 ЦК 1'!R487</f>
        <v>0</v>
      </c>
    </row>
    <row r="485" spans="1:6" ht="16.5" thickBot="1">
      <c r="A485" s="28"/>
      <c r="B485" s="7">
        <v>13</v>
      </c>
      <c r="C485" s="17">
        <f>'[2]3 ЦК 1'!D488</f>
        <v>499.9670272799999</v>
      </c>
      <c r="D485" s="17">
        <f>'[2]5 ЦК 1'!D488</f>
        <v>495.2626930999999</v>
      </c>
      <c r="E485" s="17">
        <f>'[2]5 ЦК 1'!Q488</f>
        <v>40.96754368</v>
      </c>
      <c r="F485" s="18">
        <f>'[2]5 ЦК 1'!R488</f>
        <v>0</v>
      </c>
    </row>
    <row r="486" spans="1:6" ht="16.5" thickBot="1">
      <c r="A486" s="28"/>
      <c r="B486" s="7">
        <v>14</v>
      </c>
      <c r="C486" s="17">
        <f>'[2]3 ЦК 1'!D489</f>
        <v>495.77965289999986</v>
      </c>
      <c r="D486" s="17">
        <f>'[2]5 ЦК 1'!D489</f>
        <v>491.0753187199999</v>
      </c>
      <c r="E486" s="17">
        <f>'[2]5 ЦК 1'!Q489</f>
        <v>42.97456407999999</v>
      </c>
      <c r="F486" s="18">
        <f>'[2]5 ЦК 1'!R489</f>
        <v>0</v>
      </c>
    </row>
    <row r="487" spans="1:6" ht="16.5" thickBot="1">
      <c r="A487" s="28"/>
      <c r="B487" s="7">
        <v>15</v>
      </c>
      <c r="C487" s="17">
        <f>'[2]3 ЦК 1'!D490</f>
        <v>496.3087764599999</v>
      </c>
      <c r="D487" s="17">
        <f>'[2]5 ЦК 1'!D490</f>
        <v>491.60444227999983</v>
      </c>
      <c r="E487" s="17">
        <f>'[2]5 ЦК 1'!Q490</f>
        <v>34.99817845999999</v>
      </c>
      <c r="F487" s="18">
        <f>'[2]5 ЦК 1'!R490</f>
        <v>0</v>
      </c>
    </row>
    <row r="488" spans="1:6" ht="16.5" thickBot="1">
      <c r="A488" s="28"/>
      <c r="B488" s="7">
        <v>16</v>
      </c>
      <c r="C488" s="17">
        <f>'[2]3 ЦК 1'!D491</f>
        <v>495.2444474599999</v>
      </c>
      <c r="D488" s="17">
        <f>'[2]5 ЦК 1'!D491</f>
        <v>490.5401132799999</v>
      </c>
      <c r="E488" s="17">
        <f>'[2]5 ЦК 1'!Q491</f>
        <v>18.175698379999996</v>
      </c>
      <c r="F488" s="18">
        <f>'[2]5 ЦК 1'!R491</f>
        <v>0</v>
      </c>
    </row>
    <row r="489" spans="1:6" ht="16.5" thickBot="1">
      <c r="A489" s="28"/>
      <c r="B489" s="7">
        <v>17</v>
      </c>
      <c r="C489" s="17">
        <f>'[2]3 ЦК 1'!D492</f>
        <v>488.1195250399999</v>
      </c>
      <c r="D489" s="17">
        <f>'[2]5 ЦК 1'!D492</f>
        <v>483.41519085999994</v>
      </c>
      <c r="E489" s="17">
        <f>'[2]5 ЦК 1'!Q492</f>
        <v>28.548344719999992</v>
      </c>
      <c r="F489" s="18">
        <f>'[2]5 ЦК 1'!R492</f>
        <v>0</v>
      </c>
    </row>
    <row r="490" spans="1:6" ht="16.5" thickBot="1">
      <c r="A490" s="28"/>
      <c r="B490" s="7">
        <v>18</v>
      </c>
      <c r="C490" s="17">
        <f>'[2]3 ЦК 1'!D493</f>
        <v>485.9026797799999</v>
      </c>
      <c r="D490" s="17">
        <f>'[2]5 ЦК 1'!D493</f>
        <v>481.1983456</v>
      </c>
      <c r="E490" s="17">
        <f>'[2]5 ЦК 1'!Q493</f>
        <v>38.601692359999994</v>
      </c>
      <c r="F490" s="18">
        <f>'[2]5 ЦК 1'!R493</f>
        <v>0</v>
      </c>
    </row>
    <row r="491" spans="1:6" ht="16.5" thickBot="1">
      <c r="A491" s="28"/>
      <c r="B491" s="7">
        <v>19</v>
      </c>
      <c r="C491" s="17">
        <f>'[2]3 ЦК 1'!D494</f>
        <v>493.1492397999999</v>
      </c>
      <c r="D491" s="17">
        <f>'[2]5 ЦК 1'!D494</f>
        <v>488.44490561999993</v>
      </c>
      <c r="E491" s="17">
        <f>'[2]5 ЦК 1'!Q494</f>
        <v>15.019202659999998</v>
      </c>
      <c r="F491" s="18">
        <f>'[2]5 ЦК 1'!R494</f>
        <v>0</v>
      </c>
    </row>
    <row r="492" spans="1:6" ht="16.5" thickBot="1">
      <c r="A492" s="28"/>
      <c r="B492" s="7">
        <v>20</v>
      </c>
      <c r="C492" s="17">
        <f>'[2]3 ЦК 1'!D495</f>
        <v>497.2271403399999</v>
      </c>
      <c r="D492" s="17">
        <f>'[2]5 ЦК 1'!D495</f>
        <v>492.52280615999996</v>
      </c>
      <c r="E492" s="17">
        <f>'[2]5 ЦК 1'!Q495</f>
        <v>0</v>
      </c>
      <c r="F492" s="18">
        <f>'[2]5 ЦК 1'!R495</f>
        <v>8.803521299999998</v>
      </c>
    </row>
    <row r="493" spans="1:6" ht="16.5" thickBot="1">
      <c r="A493" s="28"/>
      <c r="B493" s="7">
        <v>21</v>
      </c>
      <c r="C493" s="17">
        <f>'[2]3 ЦК 1'!D496</f>
        <v>495.6488924799999</v>
      </c>
      <c r="D493" s="17">
        <f>'[2]5 ЦК 1'!D496</f>
        <v>490.9445582999999</v>
      </c>
      <c r="E493" s="17">
        <f>'[2]5 ЦК 1'!Q496</f>
        <v>0</v>
      </c>
      <c r="F493" s="18">
        <f>'[2]5 ЦК 1'!R496</f>
        <v>24.908339539999993</v>
      </c>
    </row>
    <row r="494" spans="1:6" ht="16.5" thickBot="1">
      <c r="A494" s="28"/>
      <c r="B494" s="7">
        <v>22</v>
      </c>
      <c r="C494" s="17">
        <f>'[2]3 ЦК 1'!D497</f>
        <v>466.12136507999986</v>
      </c>
      <c r="D494" s="17">
        <f>'[2]5 ЦК 1'!D497</f>
        <v>461.4170308999999</v>
      </c>
      <c r="E494" s="17">
        <f>'[2]5 ЦК 1'!Q497</f>
        <v>0</v>
      </c>
      <c r="F494" s="18">
        <f>'[2]5 ЦК 1'!R497</f>
        <v>62.48523511999999</v>
      </c>
    </row>
    <row r="495" spans="1:6" ht="16.5" thickBot="1">
      <c r="A495" s="28"/>
      <c r="B495" s="7">
        <v>23</v>
      </c>
      <c r="C495" s="17">
        <f>'[2]3 ЦК 1'!D498</f>
        <v>421.84223774</v>
      </c>
      <c r="D495" s="17">
        <f>'[2]5 ЦК 1'!D498</f>
        <v>417.1379035599999</v>
      </c>
      <c r="E495" s="17">
        <f>'[2]5 ЦК 1'!Q498</f>
        <v>0</v>
      </c>
      <c r="F495" s="18">
        <f>'[2]5 ЦК 1'!R498</f>
        <v>125.63339515999999</v>
      </c>
    </row>
    <row r="496" spans="1:6" ht="15.75" customHeight="1" thickBot="1">
      <c r="A496" s="27">
        <v>42634</v>
      </c>
      <c r="B496" s="7">
        <v>0</v>
      </c>
      <c r="C496" s="17">
        <f>'[2]3 ЦК 1'!D499</f>
        <v>342.36118895999994</v>
      </c>
      <c r="D496" s="17">
        <f>'[2]5 ЦК 1'!D499</f>
        <v>337.6568547799999</v>
      </c>
      <c r="E496" s="17">
        <f>'[2]5 ЦК 1'!Q499</f>
        <v>0</v>
      </c>
      <c r="F496" s="18">
        <f>'[2]5 ЦК 1'!R499</f>
        <v>31.774782059999993</v>
      </c>
    </row>
    <row r="497" spans="1:6" ht="16.5" thickBot="1">
      <c r="A497" s="28"/>
      <c r="B497" s="7">
        <v>1</v>
      </c>
      <c r="C497" s="17">
        <f>'[2]3 ЦК 1'!D500</f>
        <v>320.02548465999996</v>
      </c>
      <c r="D497" s="17">
        <f>'[2]5 ЦК 1'!D500</f>
        <v>315.32115048</v>
      </c>
      <c r="E497" s="17">
        <f>'[2]5 ЦК 1'!Q500</f>
        <v>0.02736845999999999</v>
      </c>
      <c r="F497" s="18">
        <f>'[2]5 ЦК 1'!R500</f>
        <v>7.73006948</v>
      </c>
    </row>
    <row r="498" spans="1:6" ht="16.5" thickBot="1">
      <c r="A498" s="28"/>
      <c r="B498" s="7">
        <v>2</v>
      </c>
      <c r="C498" s="17">
        <f>'[2]3 ЦК 1'!D501</f>
        <v>299.99785381999993</v>
      </c>
      <c r="D498" s="17">
        <f>'[2]5 ЦК 1'!D501</f>
        <v>295.2935196399999</v>
      </c>
      <c r="E498" s="17">
        <f>'[2]5 ЦК 1'!Q501</f>
        <v>22.013364659999993</v>
      </c>
      <c r="F498" s="18">
        <f>'[2]5 ЦК 1'!R501</f>
        <v>0</v>
      </c>
    </row>
    <row r="499" spans="1:6" ht="16.5" thickBot="1">
      <c r="A499" s="28"/>
      <c r="B499" s="7">
        <v>3</v>
      </c>
      <c r="C499" s="17">
        <f>'[2]3 ЦК 1'!D502</f>
        <v>295.5945726999999</v>
      </c>
      <c r="D499" s="17">
        <f>'[2]5 ЦК 1'!D502</f>
        <v>290.89023851999997</v>
      </c>
      <c r="E499" s="17">
        <f>'[2]5 ЦК 1'!Q502</f>
        <v>12.908790299999998</v>
      </c>
      <c r="F499" s="18">
        <f>'[2]5 ЦК 1'!R502</f>
        <v>0</v>
      </c>
    </row>
    <row r="500" spans="1:6" ht="16.5" thickBot="1">
      <c r="A500" s="28"/>
      <c r="B500" s="7">
        <v>4</v>
      </c>
      <c r="C500" s="17">
        <f>'[2]3 ЦК 1'!D503</f>
        <v>321.54291371999994</v>
      </c>
      <c r="D500" s="17">
        <f>'[2]5 ЦК 1'!D503</f>
        <v>316.83857953999996</v>
      </c>
      <c r="E500" s="17">
        <f>'[2]5 ЦК 1'!Q503</f>
        <v>5.333808759999999</v>
      </c>
      <c r="F500" s="18">
        <f>'[2]5 ЦК 1'!R503</f>
        <v>0</v>
      </c>
    </row>
    <row r="501" spans="1:6" ht="16.5" thickBot="1">
      <c r="A501" s="28"/>
      <c r="B501" s="7">
        <v>5</v>
      </c>
      <c r="C501" s="17">
        <f>'[2]3 ЦК 1'!D504</f>
        <v>331.1492431799999</v>
      </c>
      <c r="D501" s="17">
        <f>'[2]5 ЦК 1'!D504</f>
        <v>326.44490899999994</v>
      </c>
      <c r="E501" s="17">
        <f>'[2]5 ЦК 1'!Q504</f>
        <v>50.55258655999999</v>
      </c>
      <c r="F501" s="18">
        <f>'[2]5 ЦК 1'!R504</f>
        <v>0</v>
      </c>
    </row>
    <row r="502" spans="1:6" ht="16.5" thickBot="1">
      <c r="A502" s="28"/>
      <c r="B502" s="7">
        <v>6</v>
      </c>
      <c r="C502" s="17">
        <f>'[2]3 ЦК 1'!D505</f>
        <v>419.0536957599999</v>
      </c>
      <c r="D502" s="17">
        <f>'[2]5 ЦК 1'!D505</f>
        <v>414.34936157999994</v>
      </c>
      <c r="E502" s="17">
        <f>'[2]5 ЦК 1'!Q505</f>
        <v>25.914890679999996</v>
      </c>
      <c r="F502" s="18">
        <f>'[2]5 ЦК 1'!R505</f>
        <v>0</v>
      </c>
    </row>
    <row r="503" spans="1:6" ht="16.5" thickBot="1">
      <c r="A503" s="28"/>
      <c r="B503" s="7">
        <v>7</v>
      </c>
      <c r="C503" s="17">
        <f>'[2]3 ЦК 1'!D506</f>
        <v>449.14683799999995</v>
      </c>
      <c r="D503" s="17">
        <f>'[2]5 ЦК 1'!D506</f>
        <v>444.4425038199999</v>
      </c>
      <c r="E503" s="17">
        <f>'[2]5 ЦК 1'!Q506</f>
        <v>19.449852239999995</v>
      </c>
      <c r="F503" s="18">
        <f>'[2]5 ЦК 1'!R506</f>
        <v>0</v>
      </c>
    </row>
    <row r="504" spans="1:6" ht="16.5" thickBot="1">
      <c r="A504" s="28"/>
      <c r="B504" s="7">
        <v>8</v>
      </c>
      <c r="C504" s="17">
        <f>'[2]3 ЦК 1'!D507</f>
        <v>477.3789249599999</v>
      </c>
      <c r="D504" s="17">
        <f>'[2]5 ЦК 1'!D507</f>
        <v>472.6745907799999</v>
      </c>
      <c r="E504" s="17">
        <f>'[2]5 ЦК 1'!Q507</f>
        <v>4.713457</v>
      </c>
      <c r="F504" s="18">
        <f>'[2]5 ЦК 1'!R507</f>
        <v>0</v>
      </c>
    </row>
    <row r="505" spans="1:6" ht="16.5" thickBot="1">
      <c r="A505" s="28"/>
      <c r="B505" s="7">
        <v>9</v>
      </c>
      <c r="C505" s="17">
        <f>'[2]3 ЦК 1'!D508</f>
        <v>484.84443265999994</v>
      </c>
      <c r="D505" s="17">
        <f>'[2]5 ЦК 1'!D508</f>
        <v>480.14009847999995</v>
      </c>
      <c r="E505" s="17">
        <f>'[2]5 ЦК 1'!Q508</f>
        <v>7.051939859999999</v>
      </c>
      <c r="F505" s="18">
        <f>'[2]5 ЦК 1'!R508</f>
        <v>0</v>
      </c>
    </row>
    <row r="506" spans="1:6" ht="16.5" thickBot="1">
      <c r="A506" s="28"/>
      <c r="B506" s="7">
        <v>10</v>
      </c>
      <c r="C506" s="17">
        <f>'[2]3 ЦК 1'!D509</f>
        <v>489.91367963999994</v>
      </c>
      <c r="D506" s="17">
        <f>'[2]5 ЦК 1'!D509</f>
        <v>485.2093454599999</v>
      </c>
      <c r="E506" s="17">
        <f>'[2]5 ЦК 1'!Q509</f>
        <v>1.8063183599999997</v>
      </c>
      <c r="F506" s="18">
        <f>'[2]5 ЦК 1'!R509</f>
        <v>1.15251626</v>
      </c>
    </row>
    <row r="507" spans="1:6" ht="16.5" thickBot="1">
      <c r="A507" s="28"/>
      <c r="B507" s="7">
        <v>11</v>
      </c>
      <c r="C507" s="17">
        <f>'[2]3 ЦК 1'!D510</f>
        <v>488.6608123599999</v>
      </c>
      <c r="D507" s="17">
        <f>'[2]5 ЦК 1'!D510</f>
        <v>483.9564781799999</v>
      </c>
      <c r="E507" s="17">
        <f>'[2]5 ЦК 1'!Q510</f>
        <v>0.8332175599999999</v>
      </c>
      <c r="F507" s="18">
        <f>'[2]5 ЦК 1'!R510</f>
        <v>6.2856229799999985</v>
      </c>
    </row>
    <row r="508" spans="1:6" ht="16.5" thickBot="1">
      <c r="A508" s="28"/>
      <c r="B508" s="7">
        <v>12</v>
      </c>
      <c r="C508" s="17">
        <f>'[2]3 ЦК 1'!D511</f>
        <v>489.42712923999994</v>
      </c>
      <c r="D508" s="17">
        <f>'[2]5 ЦК 1'!D511</f>
        <v>484.72279505999995</v>
      </c>
      <c r="E508" s="17">
        <f>'[2]5 ЦК 1'!Q511</f>
        <v>3.3176655399999992</v>
      </c>
      <c r="F508" s="18">
        <f>'[2]5 ЦК 1'!R511</f>
        <v>0.30713493999999997</v>
      </c>
    </row>
    <row r="509" spans="1:6" ht="16.5" thickBot="1">
      <c r="A509" s="28"/>
      <c r="B509" s="7">
        <v>13</v>
      </c>
      <c r="C509" s="17">
        <f>'[2]3 ЦК 1'!D512</f>
        <v>491.7808167999999</v>
      </c>
      <c r="D509" s="17">
        <f>'[2]5 ЦК 1'!D512</f>
        <v>487.0764826199999</v>
      </c>
      <c r="E509" s="17">
        <f>'[2]5 ЦК 1'!Q512</f>
        <v>1.13427062</v>
      </c>
      <c r="F509" s="18">
        <f>'[2]5 ЦК 1'!R512</f>
        <v>4.083982419999999</v>
      </c>
    </row>
    <row r="510" spans="1:6" ht="16.5" thickBot="1">
      <c r="A510" s="28"/>
      <c r="B510" s="7">
        <v>14</v>
      </c>
      <c r="C510" s="17">
        <f>'[2]3 ЦК 1'!D513</f>
        <v>490.54619515999997</v>
      </c>
      <c r="D510" s="17">
        <f>'[2]5 ЦК 1'!D513</f>
        <v>485.8418609799999</v>
      </c>
      <c r="E510" s="17">
        <f>'[2]5 ЦК 1'!Q513</f>
        <v>0.5321644999999999</v>
      </c>
      <c r="F510" s="18">
        <f>'[2]5 ЦК 1'!R513</f>
        <v>11.710659939999996</v>
      </c>
    </row>
    <row r="511" spans="1:6" ht="16.5" thickBot="1">
      <c r="A511" s="28"/>
      <c r="B511" s="7">
        <v>15</v>
      </c>
      <c r="C511" s="17">
        <f>'[2]3 ЦК 1'!D514</f>
        <v>488.3992915199999</v>
      </c>
      <c r="D511" s="17">
        <f>'[2]5 ЦК 1'!D514</f>
        <v>483.6949573399999</v>
      </c>
      <c r="E511" s="17">
        <f>'[2]5 ЦК 1'!Q514</f>
        <v>0.17029264</v>
      </c>
      <c r="F511" s="18">
        <f>'[2]5 ЦК 1'!R514</f>
        <v>15.262477859999997</v>
      </c>
    </row>
    <row r="512" spans="1:6" ht="16.5" thickBot="1">
      <c r="A512" s="28"/>
      <c r="B512" s="7">
        <v>16</v>
      </c>
      <c r="C512" s="17">
        <f>'[2]3 ЦК 1'!D515</f>
        <v>478.8172895799999</v>
      </c>
      <c r="D512" s="17">
        <f>'[2]5 ЦК 1'!D515</f>
        <v>474.1129553999999</v>
      </c>
      <c r="E512" s="17">
        <f>'[2]5 ЦК 1'!Q515</f>
        <v>0.09731008</v>
      </c>
      <c r="F512" s="18">
        <f>'[2]5 ЦК 1'!R515</f>
        <v>11.181536379999999</v>
      </c>
    </row>
    <row r="513" spans="1:6" ht="16.5" thickBot="1">
      <c r="A513" s="28"/>
      <c r="B513" s="7">
        <v>17</v>
      </c>
      <c r="C513" s="17">
        <f>'[2]3 ЦК 1'!D516</f>
        <v>474.07342317999996</v>
      </c>
      <c r="D513" s="17">
        <f>'[2]5 ЦК 1'!D516</f>
        <v>469.3690889999999</v>
      </c>
      <c r="E513" s="17">
        <f>'[2]5 ЦК 1'!Q516</f>
        <v>3.5609407399999995</v>
      </c>
      <c r="F513" s="18">
        <f>'[2]5 ЦК 1'!R516</f>
        <v>0</v>
      </c>
    </row>
    <row r="514" spans="1:6" ht="16.5" thickBot="1">
      <c r="A514" s="28"/>
      <c r="B514" s="7">
        <v>18</v>
      </c>
      <c r="C514" s="17">
        <f>'[2]3 ЦК 1'!D517</f>
        <v>478.3429029399999</v>
      </c>
      <c r="D514" s="17">
        <f>'[2]5 ЦК 1'!D517</f>
        <v>473.6385687599999</v>
      </c>
      <c r="E514" s="17">
        <f>'[2]5 ЦК 1'!Q517</f>
        <v>10.44258796</v>
      </c>
      <c r="F514" s="18">
        <f>'[2]5 ЦК 1'!R517</f>
        <v>0</v>
      </c>
    </row>
    <row r="515" spans="1:6" ht="16.5" thickBot="1">
      <c r="A515" s="28"/>
      <c r="B515" s="7">
        <v>19</v>
      </c>
      <c r="C515" s="17">
        <f>'[2]3 ЦК 1'!D518</f>
        <v>482.3356571599999</v>
      </c>
      <c r="D515" s="17">
        <f>'[2]5 ЦК 1'!D518</f>
        <v>477.63132297999994</v>
      </c>
      <c r="E515" s="17">
        <f>'[2]5 ЦК 1'!Q518</f>
        <v>0.15508793999999998</v>
      </c>
      <c r="F515" s="18">
        <f>'[2]5 ЦК 1'!R518</f>
        <v>8.739661559999996</v>
      </c>
    </row>
    <row r="516" spans="1:6" ht="16.5" thickBot="1">
      <c r="A516" s="28"/>
      <c r="B516" s="7">
        <v>20</v>
      </c>
      <c r="C516" s="17">
        <f>'[2]3 ЦК 1'!D519</f>
        <v>482.9255995199999</v>
      </c>
      <c r="D516" s="17">
        <f>'[2]5 ЦК 1'!D519</f>
        <v>478.2212653399999</v>
      </c>
      <c r="E516" s="17">
        <f>'[2]5 ЦК 1'!Q519</f>
        <v>0</v>
      </c>
      <c r="F516" s="18">
        <f>'[2]5 ЦК 1'!R519</f>
        <v>38.97572797999999</v>
      </c>
    </row>
    <row r="517" spans="1:6" ht="16.5" thickBot="1">
      <c r="A517" s="28"/>
      <c r="B517" s="7">
        <v>21</v>
      </c>
      <c r="C517" s="17">
        <f>'[2]3 ЦК 1'!D520</f>
        <v>481.2317959399999</v>
      </c>
      <c r="D517" s="17">
        <f>'[2]5 ЦК 1'!D520</f>
        <v>476.5274617599999</v>
      </c>
      <c r="E517" s="17">
        <f>'[2]5 ЦК 1'!Q520</f>
        <v>0</v>
      </c>
      <c r="F517" s="18">
        <f>'[2]5 ЦК 1'!R520</f>
        <v>46.48989071999999</v>
      </c>
    </row>
    <row r="518" spans="1:6" ht="16.5" thickBot="1">
      <c r="A518" s="28"/>
      <c r="B518" s="7">
        <v>22</v>
      </c>
      <c r="C518" s="17">
        <f>'[2]3 ЦК 1'!D521</f>
        <v>456.6731644999999</v>
      </c>
      <c r="D518" s="17">
        <f>'[2]5 ЦК 1'!D521</f>
        <v>451.9688303199999</v>
      </c>
      <c r="E518" s="17">
        <f>'[2]5 ЦК 1'!Q521</f>
        <v>0</v>
      </c>
      <c r="F518" s="18">
        <f>'[2]5 ЦК 1'!R521</f>
        <v>57.285227719999995</v>
      </c>
    </row>
    <row r="519" spans="1:6" ht="16.5" thickBot="1">
      <c r="A519" s="28"/>
      <c r="B519" s="7">
        <v>23</v>
      </c>
      <c r="C519" s="17">
        <f>'[2]3 ЦК 1'!D522</f>
        <v>422.9065667399999</v>
      </c>
      <c r="D519" s="17">
        <f>'[2]5 ЦК 1'!D522</f>
        <v>418.2022325599999</v>
      </c>
      <c r="E519" s="17">
        <f>'[2]5 ЦК 1'!Q522</f>
        <v>0</v>
      </c>
      <c r="F519" s="18">
        <f>'[2]5 ЦК 1'!R522</f>
        <v>112.07992558</v>
      </c>
    </row>
    <row r="520" spans="1:6" ht="15.75" customHeight="1" thickBot="1">
      <c r="A520" s="27">
        <v>42635</v>
      </c>
      <c r="B520" s="7">
        <v>0</v>
      </c>
      <c r="C520" s="17">
        <f>'[2]3 ЦК 1'!D523</f>
        <v>339.01007307999987</v>
      </c>
      <c r="D520" s="17">
        <f>'[2]5 ЦК 1'!D523</f>
        <v>334.3057388999999</v>
      </c>
      <c r="E520" s="17">
        <f>'[2]5 ЦК 1'!Q523</f>
        <v>0</v>
      </c>
      <c r="F520" s="18">
        <f>'[2]5 ЦК 1'!R523</f>
        <v>32.243086819999995</v>
      </c>
    </row>
    <row r="521" spans="1:6" ht="16.5" thickBot="1">
      <c r="A521" s="28"/>
      <c r="B521" s="7">
        <v>1</v>
      </c>
      <c r="C521" s="17">
        <f>'[2]3 ЦК 1'!D524</f>
        <v>319.11320265999996</v>
      </c>
      <c r="D521" s="17">
        <f>'[2]5 ЦК 1'!D524</f>
        <v>314.40886847999997</v>
      </c>
      <c r="E521" s="17">
        <f>'[2]5 ЦК 1'!Q524</f>
        <v>0</v>
      </c>
      <c r="F521" s="18">
        <f>'[2]5 ЦК 1'!R524</f>
        <v>26.01220076</v>
      </c>
    </row>
    <row r="522" spans="1:6" ht="16.5" thickBot="1">
      <c r="A522" s="28"/>
      <c r="B522" s="7">
        <v>2</v>
      </c>
      <c r="C522" s="17">
        <f>'[2]3 ЦК 1'!D525</f>
        <v>304.6079188599999</v>
      </c>
      <c r="D522" s="17">
        <f>'[2]5 ЦК 1'!D525</f>
        <v>299.90358467999994</v>
      </c>
      <c r="E522" s="17">
        <f>'[2]5 ЦК 1'!Q525</f>
        <v>0</v>
      </c>
      <c r="F522" s="18">
        <f>'[2]5 ЦК 1'!R525</f>
        <v>13.209843359999997</v>
      </c>
    </row>
    <row r="523" spans="1:6" ht="16.5" thickBot="1">
      <c r="A523" s="28"/>
      <c r="B523" s="7">
        <v>3</v>
      </c>
      <c r="C523" s="17">
        <f>'[2]3 ЦК 1'!D526</f>
        <v>301.4575050199999</v>
      </c>
      <c r="D523" s="17">
        <f>'[2]5 ЦК 1'!D526</f>
        <v>296.75317083999994</v>
      </c>
      <c r="E523" s="17">
        <f>'[2]5 ЦК 1'!Q526</f>
        <v>3.916730719999999</v>
      </c>
      <c r="F523" s="18">
        <f>'[2]5 ЦК 1'!R526</f>
        <v>0.6173108199999998</v>
      </c>
    </row>
    <row r="524" spans="1:6" ht="16.5" thickBot="1">
      <c r="A524" s="28"/>
      <c r="B524" s="7">
        <v>4</v>
      </c>
      <c r="C524" s="17">
        <f>'[2]3 ЦК 1'!D527</f>
        <v>313.8341308199999</v>
      </c>
      <c r="D524" s="17">
        <f>'[2]5 ЦК 1'!D527</f>
        <v>309.1297966399999</v>
      </c>
      <c r="E524" s="17">
        <f>'[2]5 ЦК 1'!Q527</f>
        <v>3.9684266999999993</v>
      </c>
      <c r="F524" s="18">
        <f>'[2]5 ЦК 1'!R527</f>
        <v>0.00608188</v>
      </c>
    </row>
    <row r="525" spans="1:6" ht="16.5" thickBot="1">
      <c r="A525" s="28"/>
      <c r="B525" s="7">
        <v>5</v>
      </c>
      <c r="C525" s="17">
        <f>'[2]3 ЦК 1'!D528</f>
        <v>328.2208179599999</v>
      </c>
      <c r="D525" s="17">
        <f>'[2]5 ЦК 1'!D528</f>
        <v>323.51648377999993</v>
      </c>
      <c r="E525" s="17">
        <f>'[2]5 ЦК 1'!Q528</f>
        <v>43.61316147999999</v>
      </c>
      <c r="F525" s="18">
        <f>'[2]5 ЦК 1'!R528</f>
        <v>0</v>
      </c>
    </row>
    <row r="526" spans="1:6" ht="16.5" thickBot="1">
      <c r="A526" s="28"/>
      <c r="B526" s="7">
        <v>6</v>
      </c>
      <c r="C526" s="17">
        <f>'[2]3 ЦК 1'!D529</f>
        <v>387.91142921999995</v>
      </c>
      <c r="D526" s="17">
        <f>'[2]5 ЦК 1'!D529</f>
        <v>383.20709503999996</v>
      </c>
      <c r="E526" s="17">
        <f>'[2]5 ЦК 1'!Q529</f>
        <v>22.542488219999996</v>
      </c>
      <c r="F526" s="18">
        <f>'[2]5 ЦК 1'!R529</f>
        <v>0</v>
      </c>
    </row>
    <row r="527" spans="1:6" ht="16.5" thickBot="1">
      <c r="A527" s="28"/>
      <c r="B527" s="7">
        <v>7</v>
      </c>
      <c r="C527" s="17">
        <f>'[2]3 ЦК 1'!D530</f>
        <v>447.7966606399999</v>
      </c>
      <c r="D527" s="17">
        <f>'[2]5 ЦК 1'!D530</f>
        <v>443.0923264599999</v>
      </c>
      <c r="E527" s="17">
        <f>'[2]5 ЦК 1'!Q530</f>
        <v>14.848910019999996</v>
      </c>
      <c r="F527" s="18">
        <f>'[2]5 ЦК 1'!R530</f>
        <v>0</v>
      </c>
    </row>
    <row r="528" spans="1:6" ht="16.5" thickBot="1">
      <c r="A528" s="28"/>
      <c r="B528" s="7">
        <v>8</v>
      </c>
      <c r="C528" s="17">
        <f>'[2]3 ЦК 1'!D531</f>
        <v>487.2042021</v>
      </c>
      <c r="D528" s="17">
        <f>'[2]5 ЦК 1'!D531</f>
        <v>482.49986791999993</v>
      </c>
      <c r="E528" s="17">
        <f>'[2]5 ЦК 1'!Q531</f>
        <v>1.3684229999999995</v>
      </c>
      <c r="F528" s="18">
        <f>'[2]5 ЦК 1'!R531</f>
        <v>2.4753251599999997</v>
      </c>
    </row>
    <row r="529" spans="1:6" ht="16.5" thickBot="1">
      <c r="A529" s="28"/>
      <c r="B529" s="7">
        <v>9</v>
      </c>
      <c r="C529" s="17">
        <f>'[2]3 ЦК 1'!D532</f>
        <v>496.6828120799999</v>
      </c>
      <c r="D529" s="17">
        <f>'[2]5 ЦК 1'!D532</f>
        <v>491.97847789999986</v>
      </c>
      <c r="E529" s="17">
        <f>'[2]5 ЦК 1'!Q532</f>
        <v>0.9122819999999998</v>
      </c>
      <c r="F529" s="18">
        <f>'[2]5 ЦК 1'!R532</f>
        <v>4.987141599999998</v>
      </c>
    </row>
    <row r="530" spans="1:6" ht="16.5" thickBot="1">
      <c r="A530" s="28"/>
      <c r="B530" s="7">
        <v>10</v>
      </c>
      <c r="C530" s="17">
        <f>'[2]3 ЦК 1'!D533</f>
        <v>502.4028202199999</v>
      </c>
      <c r="D530" s="17">
        <f>'[2]5 ЦК 1'!D533</f>
        <v>497.6984860399999</v>
      </c>
      <c r="E530" s="17">
        <f>'[2]5 ЦК 1'!Q533</f>
        <v>0.09731008</v>
      </c>
      <c r="F530" s="18">
        <f>'[2]5 ЦК 1'!R533</f>
        <v>12.230660679999998</v>
      </c>
    </row>
    <row r="531" spans="1:6" ht="16.5" thickBot="1">
      <c r="A531" s="28"/>
      <c r="B531" s="7">
        <v>11</v>
      </c>
      <c r="C531" s="17">
        <f>'[2]3 ЦК 1'!D534</f>
        <v>504.46457753999994</v>
      </c>
      <c r="D531" s="17">
        <f>'[2]5 ЦК 1'!D534</f>
        <v>499.76024335999995</v>
      </c>
      <c r="E531" s="17">
        <f>'[2]5 ЦК 1'!Q534</f>
        <v>0.67508868</v>
      </c>
      <c r="F531" s="18">
        <f>'[2]5 ЦК 1'!R534</f>
        <v>4.5583690599999995</v>
      </c>
    </row>
    <row r="532" spans="1:6" ht="16.5" thickBot="1">
      <c r="A532" s="28"/>
      <c r="B532" s="7">
        <v>12</v>
      </c>
      <c r="C532" s="17">
        <f>'[2]3 ЦК 1'!D535</f>
        <v>502.85896121999997</v>
      </c>
      <c r="D532" s="17">
        <f>'[2]5 ЦК 1'!D535</f>
        <v>498.1546270399999</v>
      </c>
      <c r="E532" s="17">
        <f>'[2]5 ЦК 1'!Q535</f>
        <v>0.6385974</v>
      </c>
      <c r="F532" s="18">
        <f>'[2]5 ЦК 1'!R535</f>
        <v>8.049368179999998</v>
      </c>
    </row>
    <row r="533" spans="1:6" ht="16.5" thickBot="1">
      <c r="A533" s="28"/>
      <c r="B533" s="7">
        <v>13</v>
      </c>
      <c r="C533" s="17">
        <f>'[2]3 ЦК 1'!D536</f>
        <v>502.80422429999993</v>
      </c>
      <c r="D533" s="17">
        <f>'[2]5 ЦК 1'!D536</f>
        <v>498.0998901199999</v>
      </c>
      <c r="E533" s="17">
        <f>'[2]5 ЦК 1'!Q536</f>
        <v>0.5869014199999999</v>
      </c>
      <c r="F533" s="18">
        <f>'[2]5 ЦК 1'!R536</f>
        <v>6.559307579999999</v>
      </c>
    </row>
    <row r="534" spans="1:6" ht="16.5" thickBot="1">
      <c r="A534" s="28"/>
      <c r="B534" s="7">
        <v>14</v>
      </c>
      <c r="C534" s="17">
        <f>'[2]3 ЦК 1'!D537</f>
        <v>502.05919399999993</v>
      </c>
      <c r="D534" s="17">
        <f>'[2]5 ЦК 1'!D537</f>
        <v>497.3548598199999</v>
      </c>
      <c r="E534" s="17">
        <f>'[2]5 ЦК 1'!Q537</f>
        <v>0.4865503999999999</v>
      </c>
      <c r="F534" s="18">
        <f>'[2]5 ЦК 1'!R537</f>
        <v>8.654515239999998</v>
      </c>
    </row>
    <row r="535" spans="1:6" ht="16.5" thickBot="1">
      <c r="A535" s="28"/>
      <c r="B535" s="7">
        <v>15</v>
      </c>
      <c r="C535" s="17">
        <f>'[2]3 ЦК 1'!D538</f>
        <v>503.5827049399999</v>
      </c>
      <c r="D535" s="17">
        <f>'[2]5 ЦК 1'!D538</f>
        <v>498.8783707599999</v>
      </c>
      <c r="E535" s="17">
        <f>'[2]5 ЦК 1'!Q538</f>
        <v>0.47742757999999996</v>
      </c>
      <c r="F535" s="18">
        <f>'[2]5 ЦК 1'!R538</f>
        <v>9.56071536</v>
      </c>
    </row>
    <row r="536" spans="1:6" ht="16.5" thickBot="1">
      <c r="A536" s="28"/>
      <c r="B536" s="7">
        <v>16</v>
      </c>
      <c r="C536" s="17">
        <f>'[2]3 ЦК 1'!D539</f>
        <v>496.0867878399999</v>
      </c>
      <c r="D536" s="17">
        <f>'[2]5 ЦК 1'!D539</f>
        <v>491.3824536599999</v>
      </c>
      <c r="E536" s="17">
        <f>'[2]5 ЦК 1'!Q539</f>
        <v>1.2407035199999998</v>
      </c>
      <c r="F536" s="18">
        <f>'[2]5 ЦК 1'!R539</f>
        <v>8.894749499999998</v>
      </c>
    </row>
    <row r="537" spans="1:6" ht="16.5" thickBot="1">
      <c r="A537" s="28"/>
      <c r="B537" s="7">
        <v>17</v>
      </c>
      <c r="C537" s="17">
        <f>'[2]3 ЦК 1'!D540</f>
        <v>480.7604502399999</v>
      </c>
      <c r="D537" s="17">
        <f>'[2]5 ЦК 1'!D540</f>
        <v>476.0561160599999</v>
      </c>
      <c r="E537" s="17">
        <f>'[2]5 ЦК 1'!Q540</f>
        <v>1.9522834799999997</v>
      </c>
      <c r="F537" s="18">
        <f>'[2]5 ЦК 1'!R540</f>
        <v>2.396260719999999</v>
      </c>
    </row>
    <row r="538" spans="1:6" ht="16.5" thickBot="1">
      <c r="A538" s="28"/>
      <c r="B538" s="7">
        <v>18</v>
      </c>
      <c r="C538" s="17">
        <f>'[2]3 ЦК 1'!D541</f>
        <v>490.73169249999995</v>
      </c>
      <c r="D538" s="17">
        <f>'[2]5 ЦК 1'!D541</f>
        <v>486.0273583199999</v>
      </c>
      <c r="E538" s="17">
        <f>'[2]5 ЦК 1'!Q541</f>
        <v>9.797908679999999</v>
      </c>
      <c r="F538" s="18">
        <f>'[2]5 ЦК 1'!R541</f>
        <v>0.00304094</v>
      </c>
    </row>
    <row r="539" spans="1:6" ht="16.5" thickBot="1">
      <c r="A539" s="28"/>
      <c r="B539" s="7">
        <v>19</v>
      </c>
      <c r="C539" s="17">
        <f>'[2]3 ЦК 1'!D542</f>
        <v>497.00515171999996</v>
      </c>
      <c r="D539" s="17">
        <f>'[2]5 ЦК 1'!D542</f>
        <v>492.30081753999997</v>
      </c>
      <c r="E539" s="17">
        <f>'[2]5 ЦК 1'!Q542</f>
        <v>6.109248459999999</v>
      </c>
      <c r="F539" s="18">
        <f>'[2]5 ЦК 1'!R542</f>
        <v>0.02432752</v>
      </c>
    </row>
    <row r="540" spans="1:6" ht="16.5" thickBot="1">
      <c r="A540" s="28"/>
      <c r="B540" s="7">
        <v>20</v>
      </c>
      <c r="C540" s="17">
        <f>'[2]3 ЦК 1'!D543</f>
        <v>503.90504457999987</v>
      </c>
      <c r="D540" s="17">
        <f>'[2]5 ЦК 1'!D543</f>
        <v>499.2007103999999</v>
      </c>
      <c r="E540" s="17">
        <f>'[2]5 ЦК 1'!Q543</f>
        <v>0</v>
      </c>
      <c r="F540" s="18">
        <f>'[2]5 ЦК 1'!R543</f>
        <v>11.850543179999997</v>
      </c>
    </row>
    <row r="541" spans="1:6" ht="16.5" thickBot="1">
      <c r="A541" s="28"/>
      <c r="B541" s="7">
        <v>21</v>
      </c>
      <c r="C541" s="17">
        <f>'[2]3 ЦК 1'!D544</f>
        <v>499.9700682199999</v>
      </c>
      <c r="D541" s="17">
        <f>'[2]5 ЦК 1'!D544</f>
        <v>495.2657340399999</v>
      </c>
      <c r="E541" s="17">
        <f>'[2]5 ЦК 1'!Q544</f>
        <v>0</v>
      </c>
      <c r="F541" s="18">
        <f>'[2]5 ЦК 1'!R544</f>
        <v>47.32310827999999</v>
      </c>
    </row>
    <row r="542" spans="1:6" ht="16.5" thickBot="1">
      <c r="A542" s="28"/>
      <c r="B542" s="7">
        <v>22</v>
      </c>
      <c r="C542" s="17">
        <f>'[2]3 ЦК 1'!D545</f>
        <v>457.9929324599999</v>
      </c>
      <c r="D542" s="17">
        <f>'[2]5 ЦК 1'!D545</f>
        <v>453.28859827999986</v>
      </c>
      <c r="E542" s="17">
        <f>'[2]5 ЦК 1'!Q545</f>
        <v>0.00304094</v>
      </c>
      <c r="F542" s="18">
        <f>'[2]5 ЦК 1'!R545</f>
        <v>126.95620405999999</v>
      </c>
    </row>
    <row r="543" spans="1:6" ht="16.5" thickBot="1">
      <c r="A543" s="28"/>
      <c r="B543" s="7">
        <v>23</v>
      </c>
      <c r="C543" s="17">
        <f>'[2]3 ЦК 1'!D546</f>
        <v>425.2876227599999</v>
      </c>
      <c r="D543" s="17">
        <f>'[2]5 ЦК 1'!D546</f>
        <v>420.58328857999993</v>
      </c>
      <c r="E543" s="17">
        <f>'[2]5 ЦК 1'!Q546</f>
        <v>0</v>
      </c>
      <c r="F543" s="18">
        <f>'[2]5 ЦК 1'!R546</f>
        <v>119.23829834</v>
      </c>
    </row>
    <row r="544" spans="1:6" ht="15.75" customHeight="1" thickBot="1">
      <c r="A544" s="27">
        <v>42636</v>
      </c>
      <c r="B544" s="7">
        <v>0</v>
      </c>
      <c r="C544" s="17">
        <f>'[2]3 ЦК 1'!D547</f>
        <v>323.3644367799999</v>
      </c>
      <c r="D544" s="17">
        <f>'[2]5 ЦК 1'!D547</f>
        <v>318.6601026</v>
      </c>
      <c r="E544" s="17">
        <f>'[2]5 ЦК 1'!Q547</f>
        <v>0</v>
      </c>
      <c r="F544" s="18">
        <f>'[2]5 ЦК 1'!R547</f>
        <v>14.927974459999996</v>
      </c>
    </row>
    <row r="545" spans="1:6" ht="16.5" thickBot="1">
      <c r="A545" s="28"/>
      <c r="B545" s="7">
        <v>1</v>
      </c>
      <c r="C545" s="17">
        <f>'[2]3 ЦК 1'!D548</f>
        <v>305.38031761999997</v>
      </c>
      <c r="D545" s="17">
        <f>'[2]5 ЦК 1'!D548</f>
        <v>300.6759834399999</v>
      </c>
      <c r="E545" s="17">
        <f>'[2]5 ЦК 1'!Q548</f>
        <v>1.1494753199999996</v>
      </c>
      <c r="F545" s="18">
        <f>'[2]5 ЦК 1'!R548</f>
        <v>1.5630431599999994</v>
      </c>
    </row>
    <row r="546" spans="1:6" ht="16.5" thickBot="1">
      <c r="A546" s="28"/>
      <c r="B546" s="7">
        <v>2</v>
      </c>
      <c r="C546" s="17">
        <f>'[2]3 ЦК 1'!D549</f>
        <v>293.75176306</v>
      </c>
      <c r="D546" s="17">
        <f>'[2]5 ЦК 1'!D549</f>
        <v>289.0474288799999</v>
      </c>
      <c r="E546" s="17">
        <f>'[2]5 ЦК 1'!Q549</f>
        <v>11.373115599999997</v>
      </c>
      <c r="F546" s="18">
        <f>'[2]5 ЦК 1'!R549</f>
        <v>0</v>
      </c>
    </row>
    <row r="547" spans="1:6" ht="16.5" thickBot="1">
      <c r="A547" s="28"/>
      <c r="B547" s="7">
        <v>3</v>
      </c>
      <c r="C547" s="17">
        <f>'[2]3 ЦК 1'!D550</f>
        <v>296.37609427999996</v>
      </c>
      <c r="D547" s="17">
        <f>'[2]5 ЦК 1'!D550</f>
        <v>291.6717601</v>
      </c>
      <c r="E547" s="17">
        <f>'[2]5 ЦК 1'!Q550</f>
        <v>12.467853999999999</v>
      </c>
      <c r="F547" s="18">
        <f>'[2]5 ЦК 1'!R550</f>
        <v>0</v>
      </c>
    </row>
    <row r="548" spans="1:6" ht="16.5" thickBot="1">
      <c r="A548" s="28"/>
      <c r="B548" s="7">
        <v>4</v>
      </c>
      <c r="C548" s="17">
        <f>'[2]3 ЦК 1'!D551</f>
        <v>303.98148521999997</v>
      </c>
      <c r="D548" s="17">
        <f>'[2]5 ЦК 1'!D551</f>
        <v>299.27715104</v>
      </c>
      <c r="E548" s="17">
        <f>'[2]5 ЦК 1'!Q551</f>
        <v>26.906237119999997</v>
      </c>
      <c r="F548" s="18">
        <f>'[2]5 ЦК 1'!R551</f>
        <v>0</v>
      </c>
    </row>
    <row r="549" spans="1:6" ht="16.5" thickBot="1">
      <c r="A549" s="28"/>
      <c r="B549" s="7">
        <v>5</v>
      </c>
      <c r="C549" s="17">
        <f>'[2]3 ЦК 1'!D552</f>
        <v>332.11018022</v>
      </c>
      <c r="D549" s="17">
        <f>'[2]5 ЦК 1'!D552</f>
        <v>327.40584604</v>
      </c>
      <c r="E549" s="17">
        <f>'[2]5 ЦК 1'!Q552</f>
        <v>48.624630599999996</v>
      </c>
      <c r="F549" s="18">
        <f>'[2]5 ЦК 1'!R552</f>
        <v>0</v>
      </c>
    </row>
    <row r="550" spans="1:6" ht="16.5" thickBot="1">
      <c r="A550" s="28"/>
      <c r="B550" s="7">
        <v>6</v>
      </c>
      <c r="C550" s="17">
        <f>'[2]3 ЦК 1'!D553</f>
        <v>390.0188006399999</v>
      </c>
      <c r="D550" s="17">
        <f>'[2]5 ЦК 1'!D553</f>
        <v>385.3144664599999</v>
      </c>
      <c r="E550" s="17">
        <f>'[2]5 ЦК 1'!Q553</f>
        <v>28.49664873999999</v>
      </c>
      <c r="F550" s="18">
        <f>'[2]5 ЦК 1'!R553</f>
        <v>0</v>
      </c>
    </row>
    <row r="551" spans="1:6" ht="16.5" thickBot="1">
      <c r="A551" s="28"/>
      <c r="B551" s="7">
        <v>7</v>
      </c>
      <c r="C551" s="17">
        <f>'[2]3 ЦК 1'!D554</f>
        <v>441.2525577599999</v>
      </c>
      <c r="D551" s="17">
        <f>'[2]5 ЦК 1'!D554</f>
        <v>436.5482235799999</v>
      </c>
      <c r="E551" s="17">
        <f>'[2]5 ЦК 1'!Q554</f>
        <v>22.682371459999995</v>
      </c>
      <c r="F551" s="18">
        <f>'[2]5 ЦК 1'!R554</f>
        <v>0</v>
      </c>
    </row>
    <row r="552" spans="1:6" ht="16.5" thickBot="1">
      <c r="A552" s="28"/>
      <c r="B552" s="7">
        <v>8</v>
      </c>
      <c r="C552" s="17">
        <f>'[2]3 ЦК 1'!D555</f>
        <v>474.38359905999994</v>
      </c>
      <c r="D552" s="17">
        <f>'[2]5 ЦК 1'!D555</f>
        <v>469.67926487999995</v>
      </c>
      <c r="E552" s="17">
        <f>'[2]5 ЦК 1'!Q555</f>
        <v>14.775927459999998</v>
      </c>
      <c r="F552" s="18">
        <f>'[2]5 ЦК 1'!R555</f>
        <v>0</v>
      </c>
    </row>
    <row r="553" spans="1:6" ht="16.5" thickBot="1">
      <c r="A553" s="28"/>
      <c r="B553" s="7">
        <v>9</v>
      </c>
      <c r="C553" s="17">
        <f>'[2]3 ЦК 1'!D556</f>
        <v>487.26502089999985</v>
      </c>
      <c r="D553" s="17">
        <f>'[2]5 ЦК 1'!D556</f>
        <v>482.5606867199999</v>
      </c>
      <c r="E553" s="17">
        <f>'[2]5 ЦК 1'!Q556</f>
        <v>0.39228126</v>
      </c>
      <c r="F553" s="18">
        <f>'[2]5 ЦК 1'!R556</f>
        <v>8.122350739999998</v>
      </c>
    </row>
    <row r="554" spans="1:6" ht="16.5" thickBot="1">
      <c r="A554" s="28"/>
      <c r="B554" s="7">
        <v>10</v>
      </c>
      <c r="C554" s="17">
        <f>'[2]3 ЦК 1'!D557</f>
        <v>487.8732088999999</v>
      </c>
      <c r="D554" s="17">
        <f>'[2]5 ЦК 1'!D557</f>
        <v>483.1688747199999</v>
      </c>
      <c r="E554" s="17">
        <f>'[2]5 ЦК 1'!Q557</f>
        <v>0.01216376</v>
      </c>
      <c r="F554" s="18">
        <f>'[2]5 ЦК 1'!R557</f>
        <v>16.685637779999993</v>
      </c>
    </row>
    <row r="555" spans="1:6" ht="16.5" thickBot="1">
      <c r="A555" s="28"/>
      <c r="B555" s="7">
        <v>11</v>
      </c>
      <c r="C555" s="17">
        <f>'[2]3 ЦК 1'!D558</f>
        <v>492.8056135799999</v>
      </c>
      <c r="D555" s="17">
        <f>'[2]5 ЦК 1'!D558</f>
        <v>488.1012793999999</v>
      </c>
      <c r="E555" s="17">
        <f>'[2]5 ЦК 1'!Q558</f>
        <v>0.00304094</v>
      </c>
      <c r="F555" s="18">
        <f>'[2]5 ЦК 1'!R558</f>
        <v>18.263885639999998</v>
      </c>
    </row>
    <row r="556" spans="1:6" ht="16.5" thickBot="1">
      <c r="A556" s="28"/>
      <c r="B556" s="7">
        <v>12</v>
      </c>
      <c r="C556" s="17">
        <f>'[2]3 ЦК 1'!D559</f>
        <v>484.76232727999985</v>
      </c>
      <c r="D556" s="17">
        <f>'[2]5 ЦК 1'!D559</f>
        <v>480.0579930999999</v>
      </c>
      <c r="E556" s="17">
        <f>'[2]5 ЦК 1'!Q559</f>
        <v>0.03953221999999999</v>
      </c>
      <c r="F556" s="18">
        <f>'[2]5 ЦК 1'!R559</f>
        <v>15.238150339999997</v>
      </c>
    </row>
    <row r="557" spans="1:6" ht="16.5" thickBot="1">
      <c r="A557" s="28"/>
      <c r="B557" s="7">
        <v>13</v>
      </c>
      <c r="C557" s="17">
        <f>'[2]3 ЦК 1'!D560</f>
        <v>485.6472408199999</v>
      </c>
      <c r="D557" s="17">
        <f>'[2]5 ЦК 1'!D560</f>
        <v>480.9429066399999</v>
      </c>
      <c r="E557" s="17">
        <f>'[2]5 ЦК 1'!Q560</f>
        <v>0</v>
      </c>
      <c r="F557" s="18">
        <f>'[2]5 ЦК 1'!R560</f>
        <v>18.601429979999995</v>
      </c>
    </row>
    <row r="558" spans="1:6" ht="16.5" thickBot="1">
      <c r="A558" s="28"/>
      <c r="B558" s="7">
        <v>14</v>
      </c>
      <c r="C558" s="17">
        <f>'[2]3 ЦК 1'!D561</f>
        <v>486.53519529999994</v>
      </c>
      <c r="D558" s="17">
        <f>'[2]5 ЦК 1'!D561</f>
        <v>481.8308611199999</v>
      </c>
      <c r="E558" s="17">
        <f>'[2]5 ЦК 1'!Q561</f>
        <v>0</v>
      </c>
      <c r="F558" s="18">
        <f>'[2]5 ЦК 1'!R561</f>
        <v>24.98436303999999</v>
      </c>
    </row>
    <row r="559" spans="1:6" ht="16.5" thickBot="1">
      <c r="A559" s="28"/>
      <c r="B559" s="7">
        <v>15</v>
      </c>
      <c r="C559" s="17">
        <f>'[2]3 ЦК 1'!D562</f>
        <v>486.7389382799999</v>
      </c>
      <c r="D559" s="17">
        <f>'[2]5 ЦК 1'!D562</f>
        <v>482.0346040999999</v>
      </c>
      <c r="E559" s="17">
        <f>'[2]5 ЦК 1'!Q562</f>
        <v>0</v>
      </c>
      <c r="F559" s="18">
        <f>'[2]5 ЦК 1'!R562</f>
        <v>23.999098479999997</v>
      </c>
    </row>
    <row r="560" spans="1:6" ht="16.5" thickBot="1">
      <c r="A560" s="28"/>
      <c r="B560" s="7">
        <v>16</v>
      </c>
      <c r="C560" s="17">
        <f>'[2]3 ЦК 1'!D563</f>
        <v>482.28700211999995</v>
      </c>
      <c r="D560" s="17">
        <f>'[2]5 ЦК 1'!D563</f>
        <v>477.5826679399999</v>
      </c>
      <c r="E560" s="17">
        <f>'[2]5 ЦК 1'!Q563</f>
        <v>0</v>
      </c>
      <c r="F560" s="18">
        <f>'[2]5 ЦК 1'!R563</f>
        <v>32.26133246</v>
      </c>
    </row>
    <row r="561" spans="1:6" ht="16.5" thickBot="1">
      <c r="A561" s="28"/>
      <c r="B561" s="7">
        <v>17</v>
      </c>
      <c r="C561" s="17">
        <f>'[2]3 ЦК 1'!D564</f>
        <v>471.9052329599999</v>
      </c>
      <c r="D561" s="17">
        <f>'[2]5 ЦК 1'!D564</f>
        <v>467.2008987799999</v>
      </c>
      <c r="E561" s="17">
        <f>'[2]5 ЦК 1'!Q564</f>
        <v>0</v>
      </c>
      <c r="F561" s="18">
        <f>'[2]5 ЦК 1'!R564</f>
        <v>23.007752039999996</v>
      </c>
    </row>
    <row r="562" spans="1:6" ht="16.5" thickBot="1">
      <c r="A562" s="28"/>
      <c r="B562" s="7">
        <v>18</v>
      </c>
      <c r="C562" s="17">
        <f>'[2]3 ЦК 1'!D565</f>
        <v>484.0203379199999</v>
      </c>
      <c r="D562" s="17">
        <f>'[2]5 ЦК 1'!D565</f>
        <v>479.3160037399999</v>
      </c>
      <c r="E562" s="17">
        <f>'[2]5 ЦК 1'!Q565</f>
        <v>0.3679537399999999</v>
      </c>
      <c r="F562" s="18">
        <f>'[2]5 ЦК 1'!R565</f>
        <v>8.575450799999999</v>
      </c>
    </row>
    <row r="563" spans="1:6" ht="16.5" thickBot="1">
      <c r="A563" s="28"/>
      <c r="B563" s="7">
        <v>19</v>
      </c>
      <c r="C563" s="17">
        <f>'[2]3 ЦК 1'!D566</f>
        <v>490.10525885999994</v>
      </c>
      <c r="D563" s="17">
        <f>'[2]5 ЦК 1'!D566</f>
        <v>485.40092467999995</v>
      </c>
      <c r="E563" s="17">
        <f>'[2]5 ЦК 1'!Q566</f>
        <v>0.5777785999999999</v>
      </c>
      <c r="F563" s="18">
        <f>'[2]5 ЦК 1'!R566</f>
        <v>8.815685059999998</v>
      </c>
    </row>
    <row r="564" spans="1:6" ht="16.5" thickBot="1">
      <c r="A564" s="28"/>
      <c r="B564" s="7">
        <v>20</v>
      </c>
      <c r="C564" s="17">
        <f>'[2]3 ЦК 1'!D567</f>
        <v>486.3649026599999</v>
      </c>
      <c r="D564" s="17">
        <f>'[2]5 ЦК 1'!D567</f>
        <v>481.66056847999994</v>
      </c>
      <c r="E564" s="17">
        <f>'[2]5 ЦК 1'!Q567</f>
        <v>2.825033259999999</v>
      </c>
      <c r="F564" s="18">
        <f>'[2]5 ЦК 1'!R567</f>
        <v>0.11251477999999997</v>
      </c>
    </row>
    <row r="565" spans="1:6" ht="16.5" thickBot="1">
      <c r="A565" s="28"/>
      <c r="B565" s="7">
        <v>21</v>
      </c>
      <c r="C565" s="17">
        <f>'[2]3 ЦК 1'!D568</f>
        <v>488.86151439999986</v>
      </c>
      <c r="D565" s="17">
        <f>'[2]5 ЦК 1'!D568</f>
        <v>484.15718021999993</v>
      </c>
      <c r="E565" s="17">
        <f>'[2]5 ЦК 1'!Q568</f>
        <v>0.00304094</v>
      </c>
      <c r="F565" s="18">
        <f>'[2]5 ЦК 1'!R568</f>
        <v>25.121205339999996</v>
      </c>
    </row>
    <row r="566" spans="1:6" ht="16.5" thickBot="1">
      <c r="A566" s="28"/>
      <c r="B566" s="7">
        <v>22</v>
      </c>
      <c r="C566" s="17">
        <f>'[2]3 ЦК 1'!D569</f>
        <v>450.3540911799999</v>
      </c>
      <c r="D566" s="17">
        <f>'[2]5 ЦК 1'!D569</f>
        <v>445.6497569999999</v>
      </c>
      <c r="E566" s="17">
        <f>'[2]5 ЦК 1'!Q569</f>
        <v>0</v>
      </c>
      <c r="F566" s="18">
        <f>'[2]5 ЦК 1'!R569</f>
        <v>127.19947925999998</v>
      </c>
    </row>
    <row r="567" spans="1:6" ht="16.5" thickBot="1">
      <c r="A567" s="28"/>
      <c r="B567" s="7">
        <v>23</v>
      </c>
      <c r="C567" s="17">
        <f>'[2]3 ЦК 1'!D570</f>
        <v>421.39521955999993</v>
      </c>
      <c r="D567" s="17">
        <f>'[2]5 ЦК 1'!D570</f>
        <v>416.6908853799999</v>
      </c>
      <c r="E567" s="17">
        <f>'[2]5 ЦК 1'!Q570</f>
        <v>0</v>
      </c>
      <c r="F567" s="18">
        <f>'[2]5 ЦК 1'!R570</f>
        <v>115.06916959999997</v>
      </c>
    </row>
    <row r="568" spans="1:6" ht="15.75" customHeight="1" thickBot="1">
      <c r="A568" s="27">
        <v>42637</v>
      </c>
      <c r="B568" s="7">
        <v>0</v>
      </c>
      <c r="C568" s="17">
        <f>'[2]3 ЦК 1'!D571</f>
        <v>417.85556539999993</v>
      </c>
      <c r="D568" s="17">
        <f>'[2]5 ЦК 1'!D571</f>
        <v>413.15123121999994</v>
      </c>
      <c r="E568" s="17">
        <f>'[2]5 ЦК 1'!Q571</f>
        <v>0</v>
      </c>
      <c r="F568" s="18">
        <f>'[2]5 ЦК 1'!R571</f>
        <v>48.38743727999999</v>
      </c>
    </row>
    <row r="569" spans="1:6" ht="16.5" thickBot="1">
      <c r="A569" s="28"/>
      <c r="B569" s="7">
        <v>1</v>
      </c>
      <c r="C569" s="17">
        <f>'[2]3 ЦК 1'!D572</f>
        <v>375.23679129999994</v>
      </c>
      <c r="D569" s="17">
        <f>'[2]5 ЦК 1'!D572</f>
        <v>370.53245711999995</v>
      </c>
      <c r="E569" s="17">
        <f>'[2]5 ЦК 1'!Q572</f>
        <v>0</v>
      </c>
      <c r="F569" s="18">
        <f>'[2]5 ЦК 1'!R572</f>
        <v>67.93155866</v>
      </c>
    </row>
    <row r="570" spans="1:6" ht="16.5" thickBot="1">
      <c r="A570" s="28"/>
      <c r="B570" s="7">
        <v>2</v>
      </c>
      <c r="C570" s="17">
        <f>'[2]3 ЦК 1'!D573</f>
        <v>338.59954617999995</v>
      </c>
      <c r="D570" s="17">
        <f>'[2]5 ЦК 1'!D573</f>
        <v>333.8952119999999</v>
      </c>
      <c r="E570" s="17">
        <f>'[2]5 ЦК 1'!Q573</f>
        <v>0</v>
      </c>
      <c r="F570" s="18">
        <f>'[2]5 ЦК 1'!R573</f>
        <v>30.074896599999995</v>
      </c>
    </row>
    <row r="571" spans="1:6" ht="16.5" thickBot="1">
      <c r="A571" s="28"/>
      <c r="B571" s="7">
        <v>3</v>
      </c>
      <c r="C571" s="17">
        <f>'[2]3 ЦК 1'!D574</f>
        <v>323.83274154</v>
      </c>
      <c r="D571" s="17">
        <f>'[2]5 ЦК 1'!D574</f>
        <v>319.1284073599999</v>
      </c>
      <c r="E571" s="17">
        <f>'[2]5 ЦК 1'!Q574</f>
        <v>0.00304094</v>
      </c>
      <c r="F571" s="18">
        <f>'[2]5 ЦК 1'!R574</f>
        <v>11.890075399999999</v>
      </c>
    </row>
    <row r="572" spans="1:6" ht="16.5" thickBot="1">
      <c r="A572" s="28"/>
      <c r="B572" s="7">
        <v>4</v>
      </c>
      <c r="C572" s="17">
        <f>'[2]3 ЦК 1'!D575</f>
        <v>326.30198482</v>
      </c>
      <c r="D572" s="17">
        <f>'[2]5 ЦК 1'!D575</f>
        <v>321.5976506399999</v>
      </c>
      <c r="E572" s="17">
        <f>'[2]5 ЦК 1'!Q575</f>
        <v>0</v>
      </c>
      <c r="F572" s="18">
        <f>'[2]5 ЦК 1'!R575</f>
        <v>17.42154526</v>
      </c>
    </row>
    <row r="573" spans="1:6" ht="16.5" thickBot="1">
      <c r="A573" s="28"/>
      <c r="B573" s="7">
        <v>5</v>
      </c>
      <c r="C573" s="17">
        <f>'[2]3 ЦК 1'!D576</f>
        <v>337.4987258999999</v>
      </c>
      <c r="D573" s="17">
        <f>'[2]5 ЦК 1'!D576</f>
        <v>332.79439172</v>
      </c>
      <c r="E573" s="17">
        <f>'[2]5 ЦК 1'!Q576</f>
        <v>34.14975619999999</v>
      </c>
      <c r="F573" s="18">
        <f>'[2]5 ЦК 1'!R576</f>
        <v>0.00304094</v>
      </c>
    </row>
    <row r="574" spans="1:6" ht="16.5" thickBot="1">
      <c r="A574" s="28"/>
      <c r="B574" s="7">
        <v>6</v>
      </c>
      <c r="C574" s="17">
        <f>'[2]3 ЦК 1'!D577</f>
        <v>368.60146022</v>
      </c>
      <c r="D574" s="17">
        <f>'[2]5 ЦК 1'!D577</f>
        <v>363.89712604</v>
      </c>
      <c r="E574" s="17">
        <f>'[2]5 ЦК 1'!Q577</f>
        <v>7.015448579999998</v>
      </c>
      <c r="F574" s="18">
        <f>'[2]5 ЦК 1'!R577</f>
        <v>0</v>
      </c>
    </row>
    <row r="575" spans="1:6" ht="16.5" thickBot="1">
      <c r="A575" s="28"/>
      <c r="B575" s="7">
        <v>7</v>
      </c>
      <c r="C575" s="17">
        <f>'[2]3 ЦК 1'!D578</f>
        <v>427.15171897999994</v>
      </c>
      <c r="D575" s="17">
        <f>'[2]5 ЦК 1'!D578</f>
        <v>422.44738479999995</v>
      </c>
      <c r="E575" s="17">
        <f>'[2]5 ЦК 1'!Q578</f>
        <v>0</v>
      </c>
      <c r="F575" s="18">
        <f>'[2]5 ЦК 1'!R578</f>
        <v>8.706211219999998</v>
      </c>
    </row>
    <row r="576" spans="1:6" ht="16.5" thickBot="1">
      <c r="A576" s="28"/>
      <c r="B576" s="7">
        <v>8</v>
      </c>
      <c r="C576" s="17">
        <f>'[2]3 ЦК 1'!D579</f>
        <v>444.18098297999995</v>
      </c>
      <c r="D576" s="17">
        <f>'[2]5 ЦК 1'!D579</f>
        <v>439.47664879999996</v>
      </c>
      <c r="E576" s="17">
        <f>'[2]5 ЦК 1'!Q579</f>
        <v>12.787152699999996</v>
      </c>
      <c r="F576" s="18">
        <f>'[2]5 ЦК 1'!R579</f>
        <v>0</v>
      </c>
    </row>
    <row r="577" spans="1:6" ht="16.5" thickBot="1">
      <c r="A577" s="28"/>
      <c r="B577" s="7">
        <v>9</v>
      </c>
      <c r="C577" s="17">
        <f>'[2]3 ЦК 1'!D580</f>
        <v>462.4691961399999</v>
      </c>
      <c r="D577" s="17">
        <f>'[2]5 ЦК 1'!D580</f>
        <v>457.7648619599999</v>
      </c>
      <c r="E577" s="17">
        <f>'[2]5 ЦК 1'!Q580</f>
        <v>0.14596511999999998</v>
      </c>
      <c r="F577" s="18">
        <f>'[2]5 ЦК 1'!R580</f>
        <v>4.5522871799999995</v>
      </c>
    </row>
    <row r="578" spans="1:6" ht="16.5" thickBot="1">
      <c r="A578" s="28"/>
      <c r="B578" s="7">
        <v>10</v>
      </c>
      <c r="C578" s="17">
        <f>'[2]3 ЦК 1'!D581</f>
        <v>462.1772658999999</v>
      </c>
      <c r="D578" s="17">
        <f>'[2]5 ЦК 1'!D581</f>
        <v>457.47293171999996</v>
      </c>
      <c r="E578" s="17">
        <f>'[2]5 ЦК 1'!Q581</f>
        <v>0.33754434</v>
      </c>
      <c r="F578" s="18">
        <f>'[2]5 ЦК 1'!R581</f>
        <v>4.643515379999999</v>
      </c>
    </row>
    <row r="579" spans="1:6" ht="16.5" thickBot="1">
      <c r="A579" s="28"/>
      <c r="B579" s="7">
        <v>11</v>
      </c>
      <c r="C579" s="17">
        <f>'[2]3 ЦК 1'!D582</f>
        <v>466.3859268599999</v>
      </c>
      <c r="D579" s="17">
        <f>'[2]5 ЦК 1'!D582</f>
        <v>461.68159267999994</v>
      </c>
      <c r="E579" s="17">
        <f>'[2]5 ЦК 1'!Q582</f>
        <v>0.10643289999999998</v>
      </c>
      <c r="F579" s="18">
        <f>'[2]5 ЦК 1'!R582</f>
        <v>15.910198079999997</v>
      </c>
    </row>
    <row r="580" spans="1:6" ht="16.5" thickBot="1">
      <c r="A580" s="28"/>
      <c r="B580" s="7">
        <v>12</v>
      </c>
      <c r="C580" s="17">
        <f>'[2]3 ЦК 1'!D583</f>
        <v>464.25726885999995</v>
      </c>
      <c r="D580" s="17">
        <f>'[2]5 ЦК 1'!D583</f>
        <v>459.55293467999996</v>
      </c>
      <c r="E580" s="17">
        <f>'[2]5 ЦК 1'!Q583</f>
        <v>0.2980121199999999</v>
      </c>
      <c r="F580" s="18">
        <f>'[2]5 ЦК 1'!R583</f>
        <v>21.51465049999999</v>
      </c>
    </row>
    <row r="581" spans="1:6" ht="16.5" thickBot="1">
      <c r="A581" s="28"/>
      <c r="B581" s="7">
        <v>13</v>
      </c>
      <c r="C581" s="17">
        <f>'[2]3 ЦК 1'!D584</f>
        <v>465.7868616799999</v>
      </c>
      <c r="D581" s="17">
        <f>'[2]5 ЦК 1'!D584</f>
        <v>461.0825274999999</v>
      </c>
      <c r="E581" s="17">
        <f>'[2]5 ЦК 1'!Q584</f>
        <v>0</v>
      </c>
      <c r="F581" s="18">
        <f>'[2]5 ЦК 1'!R584</f>
        <v>23.302723219999994</v>
      </c>
    </row>
    <row r="582" spans="1:6" ht="16.5" thickBot="1">
      <c r="A582" s="28"/>
      <c r="B582" s="7">
        <v>14</v>
      </c>
      <c r="C582" s="17">
        <f>'[2]3 ЦК 1'!D585</f>
        <v>467.14312091999994</v>
      </c>
      <c r="D582" s="17">
        <f>'[2]5 ЦК 1'!D585</f>
        <v>462.43878673999995</v>
      </c>
      <c r="E582" s="17">
        <f>'[2]5 ЦК 1'!Q585</f>
        <v>0</v>
      </c>
      <c r="F582" s="18">
        <f>'[2]5 ЦК 1'!R585</f>
        <v>38.285434599999995</v>
      </c>
    </row>
    <row r="583" spans="1:6" ht="16.5" thickBot="1">
      <c r="A583" s="28"/>
      <c r="B583" s="7">
        <v>15</v>
      </c>
      <c r="C583" s="17">
        <f>'[2]3 ЦК 1'!D586</f>
        <v>465.65306031999995</v>
      </c>
      <c r="D583" s="17">
        <f>'[2]5 ЦК 1'!D586</f>
        <v>460.9487261399999</v>
      </c>
      <c r="E583" s="17">
        <f>'[2]5 ЦК 1'!Q586</f>
        <v>0</v>
      </c>
      <c r="F583" s="18">
        <f>'[2]5 ЦК 1'!R586</f>
        <v>41.41456186</v>
      </c>
    </row>
    <row r="584" spans="1:6" ht="16.5" thickBot="1">
      <c r="A584" s="28"/>
      <c r="B584" s="7">
        <v>16</v>
      </c>
      <c r="C584" s="17">
        <f>'[2]3 ЦК 1'!D587</f>
        <v>467.7239404599999</v>
      </c>
      <c r="D584" s="17">
        <f>'[2]5 ЦК 1'!D587</f>
        <v>463.0196062799999</v>
      </c>
      <c r="E584" s="17">
        <f>'[2]5 ЦК 1'!Q587</f>
        <v>0</v>
      </c>
      <c r="F584" s="18">
        <f>'[2]5 ЦК 1'!R587</f>
        <v>37.38531635999999</v>
      </c>
    </row>
    <row r="585" spans="1:6" ht="16.5" thickBot="1">
      <c r="A585" s="28"/>
      <c r="B585" s="7">
        <v>17</v>
      </c>
      <c r="C585" s="17">
        <f>'[2]3 ЦК 1'!D588</f>
        <v>462.56650621999995</v>
      </c>
      <c r="D585" s="17">
        <f>'[2]5 ЦК 1'!D588</f>
        <v>457.86217203999996</v>
      </c>
      <c r="E585" s="17">
        <f>'[2]5 ЦК 1'!Q588</f>
        <v>0.00304094</v>
      </c>
      <c r="F585" s="18">
        <f>'[2]5 ЦК 1'!R588</f>
        <v>28.685187019999994</v>
      </c>
    </row>
    <row r="586" spans="1:6" ht="16.5" thickBot="1">
      <c r="A586" s="28"/>
      <c r="B586" s="7">
        <v>18</v>
      </c>
      <c r="C586" s="17">
        <f>'[2]3 ЦК 1'!D589</f>
        <v>475.6243025799999</v>
      </c>
      <c r="D586" s="17">
        <f>'[2]5 ЦК 1'!D589</f>
        <v>470.9199683999999</v>
      </c>
      <c r="E586" s="17">
        <f>'[2]5 ЦК 1'!Q589</f>
        <v>19.313009939999997</v>
      </c>
      <c r="F586" s="18">
        <f>'[2]5 ЦК 1'!R589</f>
        <v>0</v>
      </c>
    </row>
    <row r="587" spans="1:6" ht="16.5" thickBot="1">
      <c r="A587" s="28"/>
      <c r="B587" s="7">
        <v>19</v>
      </c>
      <c r="C587" s="17">
        <f>'[2]3 ЦК 1'!D590</f>
        <v>481.4233751599999</v>
      </c>
      <c r="D587" s="17">
        <f>'[2]5 ЦК 1'!D590</f>
        <v>476.71904097999993</v>
      </c>
      <c r="E587" s="17">
        <f>'[2]5 ЦК 1'!Q590</f>
        <v>18.768681679999997</v>
      </c>
      <c r="F587" s="18">
        <f>'[2]5 ЦК 1'!R590</f>
        <v>0</v>
      </c>
    </row>
    <row r="588" spans="1:6" ht="16.5" thickBot="1">
      <c r="A588" s="28"/>
      <c r="B588" s="7">
        <v>20</v>
      </c>
      <c r="C588" s="17">
        <f>'[2]3 ЦК 1'!D591</f>
        <v>474.7637165599999</v>
      </c>
      <c r="D588" s="17">
        <f>'[2]5 ЦК 1'!D591</f>
        <v>470.05938237999993</v>
      </c>
      <c r="E588" s="17">
        <f>'[2]5 ЦК 1'!Q591</f>
        <v>0.10035101999999997</v>
      </c>
      <c r="F588" s="18">
        <f>'[2]5 ЦК 1'!R591</f>
        <v>16.83464384</v>
      </c>
    </row>
    <row r="589" spans="1:6" ht="16.5" thickBot="1">
      <c r="A589" s="28"/>
      <c r="B589" s="7">
        <v>21</v>
      </c>
      <c r="C589" s="17">
        <f>'[2]3 ЦК 1'!D592</f>
        <v>471.95084705999994</v>
      </c>
      <c r="D589" s="17">
        <f>'[2]5 ЦК 1'!D592</f>
        <v>467.24651287999995</v>
      </c>
      <c r="E589" s="17">
        <f>'[2]5 ЦК 1'!Q592</f>
        <v>0</v>
      </c>
      <c r="F589" s="18">
        <f>'[2]5 ЦК 1'!R592</f>
        <v>31.726127019999993</v>
      </c>
    </row>
    <row r="590" spans="1:6" ht="16.5" thickBot="1">
      <c r="A590" s="28"/>
      <c r="B590" s="7">
        <v>22</v>
      </c>
      <c r="C590" s="17">
        <f>'[2]3 ЦК 1'!D593</f>
        <v>446.7809866799999</v>
      </c>
      <c r="D590" s="17">
        <f>'[2]5 ЦК 1'!D593</f>
        <v>442.07665249999997</v>
      </c>
      <c r="E590" s="17">
        <f>'[2]5 ЦК 1'!Q593</f>
        <v>0</v>
      </c>
      <c r="F590" s="18">
        <f>'[2]5 ЦК 1'!R593</f>
        <v>63.64079231999999</v>
      </c>
    </row>
    <row r="591" spans="1:6" ht="16.5" thickBot="1">
      <c r="A591" s="28"/>
      <c r="B591" s="7">
        <v>23</v>
      </c>
      <c r="C591" s="17">
        <f>'[2]3 ЦК 1'!D594</f>
        <v>360.87443168</v>
      </c>
      <c r="D591" s="17">
        <f>'[2]5 ЦК 1'!D594</f>
        <v>356.17009749999994</v>
      </c>
      <c r="E591" s="17">
        <f>'[2]5 ЦК 1'!Q594</f>
        <v>0</v>
      </c>
      <c r="F591" s="18">
        <f>'[2]5 ЦК 1'!R594</f>
        <v>53.16171307999999</v>
      </c>
    </row>
    <row r="592" spans="1:6" ht="15.75" customHeight="1" thickBot="1">
      <c r="A592" s="27">
        <v>42638</v>
      </c>
      <c r="B592" s="7">
        <v>0</v>
      </c>
      <c r="C592" s="17">
        <f>'[2]3 ЦК 1'!D595</f>
        <v>373.35444943999994</v>
      </c>
      <c r="D592" s="17">
        <f>'[2]5 ЦК 1'!D595</f>
        <v>368.6501152599999</v>
      </c>
      <c r="E592" s="17">
        <f>'[2]5 ЦК 1'!Q595</f>
        <v>0</v>
      </c>
      <c r="F592" s="18">
        <f>'[2]5 ЦК 1'!R595</f>
        <v>21.171024279999994</v>
      </c>
    </row>
    <row r="593" spans="1:6" ht="16.5" thickBot="1">
      <c r="A593" s="28"/>
      <c r="B593" s="7">
        <v>1</v>
      </c>
      <c r="C593" s="17">
        <f>'[2]3 ЦК 1'!D596</f>
        <v>319.6332033999999</v>
      </c>
      <c r="D593" s="17">
        <f>'[2]5 ЦК 1'!D596</f>
        <v>314.92886921999997</v>
      </c>
      <c r="E593" s="17">
        <f>'[2]5 ЦК 1'!Q596</f>
        <v>0</v>
      </c>
      <c r="F593" s="18">
        <f>'[2]5 ЦК 1'!R596</f>
        <v>14.675576439999997</v>
      </c>
    </row>
    <row r="594" spans="1:6" ht="16.5" thickBot="1">
      <c r="A594" s="28"/>
      <c r="B594" s="7">
        <v>2</v>
      </c>
      <c r="C594" s="17">
        <f>'[2]3 ЦК 1'!D597</f>
        <v>297.8448683</v>
      </c>
      <c r="D594" s="17">
        <f>'[2]5 ЦК 1'!D597</f>
        <v>293.14053412</v>
      </c>
      <c r="E594" s="17">
        <f>'[2]5 ЦК 1'!Q597</f>
        <v>7.872993659999999</v>
      </c>
      <c r="F594" s="18">
        <f>'[2]5 ЦК 1'!R597</f>
        <v>0.018245639999999997</v>
      </c>
    </row>
    <row r="595" spans="1:6" ht="16.5" thickBot="1">
      <c r="A595" s="28"/>
      <c r="B595" s="7">
        <v>3</v>
      </c>
      <c r="C595" s="17">
        <f>'[2]3 ЦК 1'!D598</f>
        <v>295.25702835999994</v>
      </c>
      <c r="D595" s="17">
        <f>'[2]5 ЦК 1'!D598</f>
        <v>290.55269417999995</v>
      </c>
      <c r="E595" s="17">
        <f>'[2]5 ЦК 1'!Q598</f>
        <v>9.5941657</v>
      </c>
      <c r="F595" s="18">
        <f>'[2]5 ЦК 1'!R598</f>
        <v>0</v>
      </c>
    </row>
    <row r="596" spans="1:6" ht="16.5" thickBot="1">
      <c r="A596" s="28"/>
      <c r="B596" s="7">
        <v>4</v>
      </c>
      <c r="C596" s="17">
        <f>'[2]3 ЦК 1'!D599</f>
        <v>294.2991322599999</v>
      </c>
      <c r="D596" s="17">
        <f>'[2]5 ЦК 1'!D599</f>
        <v>289.59479808</v>
      </c>
      <c r="E596" s="17">
        <f>'[2]5 ЦК 1'!Q599</f>
        <v>10.15369866</v>
      </c>
      <c r="F596" s="18">
        <f>'[2]5 ЦК 1'!R599</f>
        <v>0</v>
      </c>
    </row>
    <row r="597" spans="1:6" ht="16.5" thickBot="1">
      <c r="A597" s="28"/>
      <c r="B597" s="7">
        <v>5</v>
      </c>
      <c r="C597" s="17">
        <f>'[2]3 ЦК 1'!D600</f>
        <v>299.62077725999995</v>
      </c>
      <c r="D597" s="17">
        <f>'[2]5 ЦК 1'!D600</f>
        <v>294.91644307999996</v>
      </c>
      <c r="E597" s="17">
        <f>'[2]5 ЦК 1'!Q600</f>
        <v>6.154862559999997</v>
      </c>
      <c r="F597" s="18">
        <f>'[2]5 ЦК 1'!R600</f>
        <v>0.12771947999999997</v>
      </c>
    </row>
    <row r="598" spans="1:6" ht="16.5" thickBot="1">
      <c r="A598" s="28"/>
      <c r="B598" s="7">
        <v>6</v>
      </c>
      <c r="C598" s="17">
        <f>'[2]3 ЦК 1'!D601</f>
        <v>314.95319674</v>
      </c>
      <c r="D598" s="17">
        <f>'[2]5 ЦК 1'!D601</f>
        <v>310.24886255999996</v>
      </c>
      <c r="E598" s="17">
        <f>'[2]5 ЦК 1'!Q601</f>
        <v>15.244232219999997</v>
      </c>
      <c r="F598" s="18">
        <f>'[2]5 ЦК 1'!R601</f>
        <v>0</v>
      </c>
    </row>
    <row r="599" spans="1:6" ht="16.5" thickBot="1">
      <c r="A599" s="28"/>
      <c r="B599" s="7">
        <v>7</v>
      </c>
      <c r="C599" s="17">
        <f>'[2]3 ЦК 1'!D602</f>
        <v>328.9901757799999</v>
      </c>
      <c r="D599" s="17">
        <f>'[2]5 ЦК 1'!D602</f>
        <v>324.28584159999997</v>
      </c>
      <c r="E599" s="17">
        <f>'[2]5 ЦК 1'!Q602</f>
        <v>15.198618119999997</v>
      </c>
      <c r="F599" s="18">
        <f>'[2]5 ЦК 1'!R602</f>
        <v>0</v>
      </c>
    </row>
    <row r="600" spans="1:6" ht="16.5" thickBot="1">
      <c r="A600" s="28"/>
      <c r="B600" s="7">
        <v>8</v>
      </c>
      <c r="C600" s="17">
        <f>'[2]3 ЦК 1'!D603</f>
        <v>382.4194915799999</v>
      </c>
      <c r="D600" s="17">
        <f>'[2]5 ЦК 1'!D603</f>
        <v>377.7151573999999</v>
      </c>
      <c r="E600" s="17">
        <f>'[2]5 ЦК 1'!Q603</f>
        <v>8.517672939999999</v>
      </c>
      <c r="F600" s="18">
        <f>'[2]5 ЦК 1'!R603</f>
        <v>0</v>
      </c>
    </row>
    <row r="601" spans="1:6" ht="16.5" thickBot="1">
      <c r="A601" s="28"/>
      <c r="B601" s="7">
        <v>9</v>
      </c>
      <c r="C601" s="17">
        <f>'[2]3 ЦК 1'!D604</f>
        <v>429.6969857599999</v>
      </c>
      <c r="D601" s="17">
        <f>'[2]5 ЦК 1'!D604</f>
        <v>424.9926515799999</v>
      </c>
      <c r="E601" s="17">
        <f>'[2]5 ЦК 1'!Q604</f>
        <v>0</v>
      </c>
      <c r="F601" s="18">
        <f>'[2]5 ЦК 1'!R604</f>
        <v>19.574530780000003</v>
      </c>
    </row>
    <row r="602" spans="1:6" ht="16.5" thickBot="1">
      <c r="A602" s="28"/>
      <c r="B602" s="7">
        <v>10</v>
      </c>
      <c r="C602" s="17">
        <f>'[2]3 ЦК 1'!D605</f>
        <v>432.1266968199999</v>
      </c>
      <c r="D602" s="17">
        <f>'[2]5 ЦК 1'!D605</f>
        <v>427.4223626399999</v>
      </c>
      <c r="E602" s="17">
        <f>'[2]5 ЦК 1'!Q605</f>
        <v>0</v>
      </c>
      <c r="F602" s="18">
        <f>'[2]5 ЦК 1'!R605</f>
        <v>19.382951559999995</v>
      </c>
    </row>
    <row r="603" spans="1:6" ht="16.5" thickBot="1">
      <c r="A603" s="28"/>
      <c r="B603" s="7">
        <v>11</v>
      </c>
      <c r="C603" s="17">
        <f>'[2]3 ЦК 1'!D606</f>
        <v>433.34611375999987</v>
      </c>
      <c r="D603" s="17">
        <f>'[2]5 ЦК 1'!D606</f>
        <v>428.6417795799999</v>
      </c>
      <c r="E603" s="17">
        <f>'[2]5 ЦК 1'!Q606</f>
        <v>0</v>
      </c>
      <c r="F603" s="18">
        <f>'[2]5 ЦК 1'!R606</f>
        <v>14.3684415</v>
      </c>
    </row>
    <row r="604" spans="1:6" ht="16.5" thickBot="1">
      <c r="A604" s="28"/>
      <c r="B604" s="7">
        <v>12</v>
      </c>
      <c r="C604" s="17">
        <f>'[2]3 ЦК 1'!D607</f>
        <v>432.2027203199999</v>
      </c>
      <c r="D604" s="17">
        <f>'[2]5 ЦК 1'!D607</f>
        <v>427.4983861399999</v>
      </c>
      <c r="E604" s="17">
        <f>'[2]5 ЦК 1'!Q607</f>
        <v>0</v>
      </c>
      <c r="F604" s="18">
        <f>'[2]5 ЦК 1'!R607</f>
        <v>31.61361223999999</v>
      </c>
    </row>
    <row r="605" spans="1:6" ht="16.5" thickBot="1">
      <c r="A605" s="28"/>
      <c r="B605" s="7">
        <v>13</v>
      </c>
      <c r="C605" s="17">
        <f>'[2]3 ЦК 1'!D608</f>
        <v>433.52857015999996</v>
      </c>
      <c r="D605" s="17">
        <f>'[2]5 ЦК 1'!D608</f>
        <v>428.8242359799999</v>
      </c>
      <c r="E605" s="17">
        <f>'[2]5 ЦК 1'!Q608</f>
        <v>0</v>
      </c>
      <c r="F605" s="18">
        <f>'[2]5 ЦК 1'!R608</f>
        <v>27.423196919999995</v>
      </c>
    </row>
    <row r="606" spans="1:6" ht="16.5" thickBot="1">
      <c r="A606" s="28"/>
      <c r="B606" s="7">
        <v>14</v>
      </c>
      <c r="C606" s="17">
        <f>'[2]3 ЦК 1'!D609</f>
        <v>433.93605611999993</v>
      </c>
      <c r="D606" s="17">
        <f>'[2]5 ЦК 1'!D609</f>
        <v>429.2317219399999</v>
      </c>
      <c r="E606" s="17">
        <f>'[2]5 ЦК 1'!Q609</f>
        <v>0</v>
      </c>
      <c r="F606" s="18">
        <f>'[2]5 ЦК 1'!R609</f>
        <v>28.046589619999995</v>
      </c>
    </row>
    <row r="607" spans="1:6" ht="16.5" thickBot="1">
      <c r="A607" s="28"/>
      <c r="B607" s="7">
        <v>15</v>
      </c>
      <c r="C607" s="17">
        <f>'[2]3 ЦК 1'!D610</f>
        <v>430.6792093799999</v>
      </c>
      <c r="D607" s="17">
        <f>'[2]5 ЦК 1'!D610</f>
        <v>425.97487519999993</v>
      </c>
      <c r="E607" s="17">
        <f>'[2]5 ЦК 1'!Q610</f>
        <v>0</v>
      </c>
      <c r="F607" s="18">
        <f>'[2]5 ЦК 1'!R610</f>
        <v>40.027893219999996</v>
      </c>
    </row>
    <row r="608" spans="1:6" ht="16.5" thickBot="1">
      <c r="A608" s="28"/>
      <c r="B608" s="7">
        <v>16</v>
      </c>
      <c r="C608" s="17">
        <f>'[2]3 ЦК 1'!D611</f>
        <v>431.8986263199999</v>
      </c>
      <c r="D608" s="17">
        <f>'[2]5 ЦК 1'!D611</f>
        <v>427.1942921399999</v>
      </c>
      <c r="E608" s="17">
        <f>'[2]5 ЦК 1'!Q611</f>
        <v>0</v>
      </c>
      <c r="F608" s="18">
        <f>'[2]5 ЦК 1'!R611</f>
        <v>31.98764785999999</v>
      </c>
    </row>
    <row r="609" spans="1:6" ht="16.5" thickBot="1">
      <c r="A609" s="28"/>
      <c r="B609" s="7">
        <v>17</v>
      </c>
      <c r="C609" s="17">
        <f>'[2]3 ЦК 1'!D612</f>
        <v>435.94611745999987</v>
      </c>
      <c r="D609" s="17">
        <f>'[2]5 ЦК 1'!D612</f>
        <v>431.2417832799999</v>
      </c>
      <c r="E609" s="17">
        <f>'[2]5 ЦК 1'!Q612</f>
        <v>0.13988324</v>
      </c>
      <c r="F609" s="18">
        <f>'[2]5 ЦК 1'!R612</f>
        <v>3.7464380799999994</v>
      </c>
    </row>
    <row r="610" spans="1:6" ht="16.5" thickBot="1">
      <c r="A610" s="28"/>
      <c r="B610" s="7">
        <v>18</v>
      </c>
      <c r="C610" s="17">
        <f>'[2]3 ЦК 1'!D613</f>
        <v>458.8869688199999</v>
      </c>
      <c r="D610" s="17">
        <f>'[2]5 ЦК 1'!D613</f>
        <v>454.1826346399999</v>
      </c>
      <c r="E610" s="17">
        <f>'[2]5 ЦК 1'!Q613</f>
        <v>11.479548499999998</v>
      </c>
      <c r="F610" s="18">
        <f>'[2]5 ЦК 1'!R613</f>
        <v>0.00304094</v>
      </c>
    </row>
    <row r="611" spans="1:6" ht="16.5" thickBot="1">
      <c r="A611" s="28"/>
      <c r="B611" s="7">
        <v>19</v>
      </c>
      <c r="C611" s="17">
        <f>'[2]3 ЦК 1'!D614</f>
        <v>477.1326088199999</v>
      </c>
      <c r="D611" s="17">
        <f>'[2]5 ЦК 1'!D614</f>
        <v>472.42827463999987</v>
      </c>
      <c r="E611" s="17">
        <f>'[2]5 ЦК 1'!Q614</f>
        <v>0.26152084</v>
      </c>
      <c r="F611" s="18">
        <f>'[2]5 ЦК 1'!R614</f>
        <v>4.22386566</v>
      </c>
    </row>
    <row r="612" spans="1:6" ht="16.5" thickBot="1">
      <c r="A612" s="28"/>
      <c r="B612" s="7">
        <v>20</v>
      </c>
      <c r="C612" s="17">
        <f>'[2]3 ЦК 1'!D615</f>
        <v>464.1538768999999</v>
      </c>
      <c r="D612" s="17">
        <f>'[2]5 ЦК 1'!D615</f>
        <v>459.44954271999995</v>
      </c>
      <c r="E612" s="17">
        <f>'[2]5 ЦК 1'!Q615</f>
        <v>0</v>
      </c>
      <c r="F612" s="18">
        <f>'[2]5 ЦК 1'!R615</f>
        <v>9.52422408</v>
      </c>
    </row>
    <row r="613" spans="1:6" ht="16.5" thickBot="1">
      <c r="A613" s="28"/>
      <c r="B613" s="7">
        <v>21</v>
      </c>
      <c r="C613" s="17">
        <f>'[2]3 ЦК 1'!D616</f>
        <v>454.82123204</v>
      </c>
      <c r="D613" s="17">
        <f>'[2]5 ЦК 1'!D616</f>
        <v>450.11689785999994</v>
      </c>
      <c r="E613" s="17">
        <f>'[2]5 ЦК 1'!Q616</f>
        <v>0</v>
      </c>
      <c r="F613" s="18">
        <f>'[2]5 ЦК 1'!R616</f>
        <v>13.67206624</v>
      </c>
    </row>
    <row r="614" spans="1:6" ht="16.5" thickBot="1">
      <c r="A614" s="28"/>
      <c r="B614" s="7">
        <v>22</v>
      </c>
      <c r="C614" s="17">
        <f>'[2]3 ЦК 1'!D617</f>
        <v>426.2120685199999</v>
      </c>
      <c r="D614" s="17">
        <f>'[2]5 ЦК 1'!D617</f>
        <v>421.5077343399999</v>
      </c>
      <c r="E614" s="17">
        <f>'[2]5 ЦК 1'!Q617</f>
        <v>0</v>
      </c>
      <c r="F614" s="18">
        <f>'[2]5 ЦК 1'!R617</f>
        <v>33.0398131</v>
      </c>
    </row>
    <row r="615" spans="1:6" ht="16.5" thickBot="1">
      <c r="A615" s="28"/>
      <c r="B615" s="7">
        <v>23</v>
      </c>
      <c r="C615" s="17">
        <f>'[2]3 ЦК 1'!D618</f>
        <v>377.61784731999995</v>
      </c>
      <c r="D615" s="17">
        <f>'[2]5 ЦК 1'!D618</f>
        <v>372.91351313999996</v>
      </c>
      <c r="E615" s="17">
        <f>'[2]5 ЦК 1'!Q618</f>
        <v>0</v>
      </c>
      <c r="F615" s="18">
        <f>'[2]5 ЦК 1'!R618</f>
        <v>58.44382585999999</v>
      </c>
    </row>
    <row r="616" spans="1:6" ht="15.75" customHeight="1" thickBot="1">
      <c r="A616" s="27">
        <v>42639</v>
      </c>
      <c r="B616" s="7">
        <v>0</v>
      </c>
      <c r="C616" s="17">
        <f>'[2]3 ЦК 1'!D619</f>
        <v>332.0980164599999</v>
      </c>
      <c r="D616" s="17">
        <f>'[2]5 ЦК 1'!D619</f>
        <v>327.39368227999995</v>
      </c>
      <c r="E616" s="17">
        <f>'[2]5 ЦК 1'!Q619</f>
        <v>0</v>
      </c>
      <c r="F616" s="18">
        <f>'[2]5 ЦК 1'!R619</f>
        <v>49.695041479999986</v>
      </c>
    </row>
    <row r="617" spans="1:6" ht="16.5" thickBot="1">
      <c r="A617" s="28"/>
      <c r="B617" s="7">
        <v>1</v>
      </c>
      <c r="C617" s="17">
        <f>'[2]3 ЦК 1'!D620</f>
        <v>309.75927121999996</v>
      </c>
      <c r="D617" s="17">
        <f>'[2]5 ЦК 1'!D620</f>
        <v>305.0549370399999</v>
      </c>
      <c r="E617" s="17">
        <f>'[2]5 ЦК 1'!Q620</f>
        <v>0</v>
      </c>
      <c r="F617" s="18">
        <f>'[2]5 ЦК 1'!R620</f>
        <v>31.233494739999994</v>
      </c>
    </row>
    <row r="618" spans="1:6" ht="16.5" thickBot="1">
      <c r="A618" s="28"/>
      <c r="B618" s="7">
        <v>2</v>
      </c>
      <c r="C618" s="17">
        <f>'[2]3 ЦК 1'!D621</f>
        <v>302.57048905999994</v>
      </c>
      <c r="D618" s="17">
        <f>'[2]5 ЦК 1'!D621</f>
        <v>297.86615487999995</v>
      </c>
      <c r="E618" s="17">
        <f>'[2]5 ЦК 1'!Q621</f>
        <v>0.21894767999999992</v>
      </c>
      <c r="F618" s="18">
        <f>'[2]5 ЦК 1'!R621</f>
        <v>0.6173108199999998</v>
      </c>
    </row>
    <row r="619" spans="1:6" ht="16.5" thickBot="1">
      <c r="A619" s="28"/>
      <c r="B619" s="7">
        <v>3</v>
      </c>
      <c r="C619" s="17">
        <f>'[2]3 ЦК 1'!D622</f>
        <v>301.39364528</v>
      </c>
      <c r="D619" s="17">
        <f>'[2]5 ЦК 1'!D622</f>
        <v>296.68931109999994</v>
      </c>
      <c r="E619" s="17">
        <f>'[2]5 ЦК 1'!Q622</f>
        <v>2.5787171199999994</v>
      </c>
      <c r="F619" s="18">
        <f>'[2]5 ЦК 1'!R622</f>
        <v>0.52000074</v>
      </c>
    </row>
    <row r="620" spans="1:6" ht="16.5" thickBot="1">
      <c r="A620" s="28"/>
      <c r="B620" s="7">
        <v>4</v>
      </c>
      <c r="C620" s="17">
        <f>'[2]3 ЦК 1'!D623</f>
        <v>305.15224711999997</v>
      </c>
      <c r="D620" s="17">
        <f>'[2]5 ЦК 1'!D623</f>
        <v>300.44791294</v>
      </c>
      <c r="E620" s="17">
        <f>'[2]5 ЦК 1'!Q623</f>
        <v>8.195333299999998</v>
      </c>
      <c r="F620" s="18">
        <f>'[2]5 ЦК 1'!R623</f>
        <v>0.015204699999999996</v>
      </c>
    </row>
    <row r="621" spans="1:6" ht="16.5" thickBot="1">
      <c r="A621" s="28"/>
      <c r="B621" s="7">
        <v>5</v>
      </c>
      <c r="C621" s="17">
        <f>'[2]3 ЦК 1'!D624</f>
        <v>331.93380569999994</v>
      </c>
      <c r="D621" s="17">
        <f>'[2]5 ЦК 1'!D624</f>
        <v>327.22947151999995</v>
      </c>
      <c r="E621" s="17">
        <f>'[2]5 ЦК 1'!Q624</f>
        <v>14.204230739999998</v>
      </c>
      <c r="F621" s="18">
        <f>'[2]5 ЦК 1'!R624</f>
        <v>0</v>
      </c>
    </row>
    <row r="622" spans="1:6" ht="16.5" thickBot="1">
      <c r="A622" s="28"/>
      <c r="B622" s="7">
        <v>6</v>
      </c>
      <c r="C622" s="17">
        <f>'[2]3 ЦК 1'!D625</f>
        <v>370.6784222399999</v>
      </c>
      <c r="D622" s="17">
        <f>'[2]5 ЦК 1'!D625</f>
        <v>365.97408805999993</v>
      </c>
      <c r="E622" s="17">
        <f>'[2]5 ЦК 1'!Q625</f>
        <v>0.03953221999999999</v>
      </c>
      <c r="F622" s="18">
        <f>'[2]5 ЦК 1'!R625</f>
        <v>1.7485404999999996</v>
      </c>
    </row>
    <row r="623" spans="1:6" ht="16.5" thickBot="1">
      <c r="A623" s="28"/>
      <c r="B623" s="7">
        <v>7</v>
      </c>
      <c r="C623" s="17">
        <f>'[2]3 ЦК 1'!D626</f>
        <v>439.18775949999997</v>
      </c>
      <c r="D623" s="17">
        <f>'[2]5 ЦК 1'!D626</f>
        <v>434.4834253199999</v>
      </c>
      <c r="E623" s="17">
        <f>'[2]5 ЦК 1'!Q626</f>
        <v>4.941527499999999</v>
      </c>
      <c r="F623" s="18">
        <f>'[2]5 ЦК 1'!R626</f>
        <v>2.1712311599999996</v>
      </c>
    </row>
    <row r="624" spans="1:6" ht="16.5" thickBot="1">
      <c r="A624" s="28"/>
      <c r="B624" s="7">
        <v>8</v>
      </c>
      <c r="C624" s="17">
        <f>'[2]3 ЦК 1'!D627</f>
        <v>469.7005514599999</v>
      </c>
      <c r="D624" s="17">
        <f>'[2]5 ЦК 1'!D627</f>
        <v>464.9962172799999</v>
      </c>
      <c r="E624" s="17">
        <f>'[2]5 ЦК 1'!Q627</f>
        <v>1.13427062</v>
      </c>
      <c r="F624" s="18">
        <f>'[2]5 ЦК 1'!R627</f>
        <v>3.2568467399999994</v>
      </c>
    </row>
    <row r="625" spans="1:6" ht="16.5" thickBot="1">
      <c r="A625" s="28"/>
      <c r="B625" s="7">
        <v>9</v>
      </c>
      <c r="C625" s="17">
        <f>'[2]3 ЦК 1'!D628</f>
        <v>480.3347186399999</v>
      </c>
      <c r="D625" s="17">
        <f>'[2]5 ЦК 1'!D628</f>
        <v>475.6303844599999</v>
      </c>
      <c r="E625" s="17">
        <f>'[2]5 ЦК 1'!Q628</f>
        <v>0.44701817999999993</v>
      </c>
      <c r="F625" s="18">
        <f>'[2]5 ЦК 1'!R628</f>
        <v>7.596268119999999</v>
      </c>
    </row>
    <row r="626" spans="1:6" ht="16.5" thickBot="1">
      <c r="A626" s="28"/>
      <c r="B626" s="7">
        <v>10</v>
      </c>
      <c r="C626" s="17">
        <f>'[2]3 ЦК 1'!D629</f>
        <v>483.3878223999999</v>
      </c>
      <c r="D626" s="17">
        <f>'[2]5 ЦК 1'!D629</f>
        <v>478.68348821999996</v>
      </c>
      <c r="E626" s="17">
        <f>'[2]5 ЦК 1'!Q629</f>
        <v>0</v>
      </c>
      <c r="F626" s="18">
        <f>'[2]5 ЦК 1'!R629</f>
        <v>14.33195022</v>
      </c>
    </row>
    <row r="627" spans="1:6" ht="16.5" thickBot="1">
      <c r="A627" s="28"/>
      <c r="B627" s="7">
        <v>11</v>
      </c>
      <c r="C627" s="17">
        <f>'[2]3 ЦК 1'!D630</f>
        <v>486.4804583799999</v>
      </c>
      <c r="D627" s="17">
        <f>'[2]5 ЦК 1'!D630</f>
        <v>481.77612419999986</v>
      </c>
      <c r="E627" s="17">
        <f>'[2]5 ЦК 1'!Q630</f>
        <v>1.6238619599999997</v>
      </c>
      <c r="F627" s="18">
        <f>'[2]5 ЦК 1'!R630</f>
        <v>5.6226980599999985</v>
      </c>
    </row>
    <row r="628" spans="1:6" ht="16.5" thickBot="1">
      <c r="A628" s="28"/>
      <c r="B628" s="7">
        <v>12</v>
      </c>
      <c r="C628" s="17">
        <f>'[2]3 ЦК 1'!D631</f>
        <v>481.9342530799999</v>
      </c>
      <c r="D628" s="17">
        <f>'[2]5 ЦК 1'!D631</f>
        <v>477.22991889999986</v>
      </c>
      <c r="E628" s="17">
        <f>'[2]5 ЦК 1'!Q631</f>
        <v>14.842828139999996</v>
      </c>
      <c r="F628" s="18">
        <f>'[2]5 ЦК 1'!R631</f>
        <v>0.00304094</v>
      </c>
    </row>
    <row r="629" spans="1:6" ht="16.5" thickBot="1">
      <c r="A629" s="28"/>
      <c r="B629" s="7">
        <v>13</v>
      </c>
      <c r="C629" s="17">
        <f>'[2]3 ЦК 1'!D632</f>
        <v>482.80700285999995</v>
      </c>
      <c r="D629" s="17">
        <f>'[2]5 ЦК 1'!D632</f>
        <v>478.1026686799999</v>
      </c>
      <c r="E629" s="17">
        <f>'[2]5 ЦК 1'!Q632</f>
        <v>3.7403561999999995</v>
      </c>
      <c r="F629" s="18">
        <f>'[2]5 ЦК 1'!R632</f>
        <v>1.5630431599999994</v>
      </c>
    </row>
    <row r="630" spans="1:6" ht="16.5" thickBot="1">
      <c r="A630" s="28"/>
      <c r="B630" s="7">
        <v>14</v>
      </c>
      <c r="C630" s="17">
        <f>'[2]3 ЦК 1'!D633</f>
        <v>482.0072356399999</v>
      </c>
      <c r="D630" s="17">
        <f>'[2]5 ЦК 1'!D633</f>
        <v>477.30290145999993</v>
      </c>
      <c r="E630" s="17">
        <f>'[2]5 ЦК 1'!Q633</f>
        <v>2.7064366</v>
      </c>
      <c r="F630" s="18">
        <f>'[2]5 ЦК 1'!R633</f>
        <v>1.5904116199999998</v>
      </c>
    </row>
    <row r="631" spans="1:6" ht="16.5" thickBot="1">
      <c r="A631" s="28"/>
      <c r="B631" s="7">
        <v>15</v>
      </c>
      <c r="C631" s="17">
        <f>'[2]3 ЦК 1'!D634</f>
        <v>483.37565863999987</v>
      </c>
      <c r="D631" s="17">
        <f>'[2]5 ЦК 1'!D634</f>
        <v>478.6713244599999</v>
      </c>
      <c r="E631" s="17">
        <f>'[2]5 ЦК 1'!Q634</f>
        <v>1.3957914599999997</v>
      </c>
      <c r="F631" s="18">
        <f>'[2]5 ЦК 1'!R634</f>
        <v>9.369136139999998</v>
      </c>
    </row>
    <row r="632" spans="1:6" ht="16.5" thickBot="1">
      <c r="A632" s="28"/>
      <c r="B632" s="7">
        <v>16</v>
      </c>
      <c r="C632" s="17">
        <f>'[2]3 ЦК 1'!D635</f>
        <v>478.77167547999994</v>
      </c>
      <c r="D632" s="17">
        <f>'[2]5 ЦК 1'!D635</f>
        <v>474.06734129999995</v>
      </c>
      <c r="E632" s="17">
        <f>'[2]5 ЦК 1'!Q635</f>
        <v>0.8028081599999998</v>
      </c>
      <c r="F632" s="18">
        <f>'[2]5 ЦК 1'!R635</f>
        <v>6.06971624</v>
      </c>
    </row>
    <row r="633" spans="1:6" ht="16.5" thickBot="1">
      <c r="A633" s="28"/>
      <c r="B633" s="7">
        <v>17</v>
      </c>
      <c r="C633" s="17">
        <f>'[2]3 ЦК 1'!D636</f>
        <v>469.1258137999999</v>
      </c>
      <c r="D633" s="17">
        <f>'[2]5 ЦК 1'!D636</f>
        <v>464.4214796199999</v>
      </c>
      <c r="E633" s="17">
        <f>'[2]5 ЦК 1'!Q636</f>
        <v>1.4079552199999996</v>
      </c>
      <c r="F633" s="18">
        <f>'[2]5 ЦК 1'!R636</f>
        <v>4.074859599999999</v>
      </c>
    </row>
    <row r="634" spans="1:6" ht="16.5" thickBot="1">
      <c r="A634" s="28"/>
      <c r="B634" s="7">
        <v>18</v>
      </c>
      <c r="C634" s="17">
        <f>'[2]3 ЦК 1'!D637</f>
        <v>478.6500378799999</v>
      </c>
      <c r="D634" s="17">
        <f>'[2]5 ЦК 1'!D637</f>
        <v>473.9457036999999</v>
      </c>
      <c r="E634" s="17">
        <f>'[2]5 ЦК 1'!Q637</f>
        <v>11.634636439999996</v>
      </c>
      <c r="F634" s="18">
        <f>'[2]5 ЦК 1'!R637</f>
        <v>0.08818725999999998</v>
      </c>
    </row>
    <row r="635" spans="1:6" ht="16.5" thickBot="1">
      <c r="A635" s="28"/>
      <c r="B635" s="7">
        <v>19</v>
      </c>
      <c r="C635" s="17">
        <f>'[2]3 ЦК 1'!D638</f>
        <v>485.49519381999994</v>
      </c>
      <c r="D635" s="17">
        <f>'[2]5 ЦК 1'!D638</f>
        <v>480.7908596399999</v>
      </c>
      <c r="E635" s="17">
        <f>'[2]5 ЦК 1'!Q638</f>
        <v>2.9497117999999993</v>
      </c>
      <c r="F635" s="18">
        <f>'[2]5 ЦК 1'!R638</f>
        <v>2.831115139999999</v>
      </c>
    </row>
    <row r="636" spans="1:6" ht="16.5" thickBot="1">
      <c r="A636" s="28"/>
      <c r="B636" s="7">
        <v>20</v>
      </c>
      <c r="C636" s="17">
        <f>'[2]3 ЦК 1'!D639</f>
        <v>478.61354659999995</v>
      </c>
      <c r="D636" s="17">
        <f>'[2]5 ЦК 1'!D639</f>
        <v>473.90921241999996</v>
      </c>
      <c r="E636" s="17">
        <f>'[2]5 ЦК 1'!Q639</f>
        <v>0.060818799999999985</v>
      </c>
      <c r="F636" s="18">
        <f>'[2]5 ЦК 1'!R639</f>
        <v>11.862706939999997</v>
      </c>
    </row>
    <row r="637" spans="1:6" ht="16.5" thickBot="1">
      <c r="A637" s="28"/>
      <c r="B637" s="7">
        <v>21</v>
      </c>
      <c r="C637" s="17">
        <f>'[2]3 ЦК 1'!D640</f>
        <v>474.44441785999993</v>
      </c>
      <c r="D637" s="17">
        <f>'[2]5 ЦК 1'!D640</f>
        <v>469.7400836799999</v>
      </c>
      <c r="E637" s="17">
        <f>'[2]5 ЦК 1'!Q640</f>
        <v>0</v>
      </c>
      <c r="F637" s="18">
        <f>'[2]5 ЦК 1'!R640</f>
        <v>31.659226339999993</v>
      </c>
    </row>
    <row r="638" spans="1:6" ht="16.5" thickBot="1">
      <c r="A638" s="28"/>
      <c r="B638" s="7">
        <v>22</v>
      </c>
      <c r="C638" s="17">
        <f>'[2]3 ЦК 1'!D641</f>
        <v>433.9238923599999</v>
      </c>
      <c r="D638" s="17">
        <f>'[2]5 ЦК 1'!D641</f>
        <v>429.2195581799999</v>
      </c>
      <c r="E638" s="17">
        <f>'[2]5 ЦК 1'!Q641</f>
        <v>0</v>
      </c>
      <c r="F638" s="18">
        <f>'[2]5 ЦК 1'!R641</f>
        <v>86.65158529999998</v>
      </c>
    </row>
    <row r="639" spans="1:6" ht="16.5" thickBot="1">
      <c r="A639" s="28"/>
      <c r="B639" s="7">
        <v>23</v>
      </c>
      <c r="C639" s="17">
        <f>'[2]3 ЦК 1'!D642</f>
        <v>380.40334835999994</v>
      </c>
      <c r="D639" s="17">
        <f>'[2]5 ЦК 1'!D642</f>
        <v>375.6990141799999</v>
      </c>
      <c r="E639" s="17">
        <f>'[2]5 ЦК 1'!Q642</f>
        <v>0</v>
      </c>
      <c r="F639" s="18">
        <f>'[2]5 ЦК 1'!R642</f>
        <v>86.99521151999998</v>
      </c>
    </row>
    <row r="640" spans="1:6" ht="15.75" customHeight="1" thickBot="1">
      <c r="A640" s="27">
        <v>42640</v>
      </c>
      <c r="B640" s="7">
        <v>0</v>
      </c>
      <c r="C640" s="17">
        <f>'[2]3 ЦК 1'!D643</f>
        <v>323.08771124</v>
      </c>
      <c r="D640" s="17">
        <f>'[2]5 ЦК 1'!D643</f>
        <v>318.38337706</v>
      </c>
      <c r="E640" s="17">
        <f>'[2]5 ЦК 1'!Q643</f>
        <v>0</v>
      </c>
      <c r="F640" s="18">
        <f>'[2]5 ЦК 1'!R643</f>
        <v>16.959322379999996</v>
      </c>
    </row>
    <row r="641" spans="1:6" ht="16.5" thickBot="1">
      <c r="A641" s="28"/>
      <c r="B641" s="7">
        <v>1</v>
      </c>
      <c r="C641" s="17">
        <f>'[2]3 ЦК 1'!D644</f>
        <v>293.78825434</v>
      </c>
      <c r="D641" s="17">
        <f>'[2]5 ЦК 1'!D644</f>
        <v>289.08392015999993</v>
      </c>
      <c r="E641" s="17">
        <f>'[2]5 ЦК 1'!Q644</f>
        <v>0</v>
      </c>
      <c r="F641" s="18">
        <f>'[2]5 ЦК 1'!R644</f>
        <v>7.103635839999998</v>
      </c>
    </row>
    <row r="642" spans="1:6" ht="16.5" thickBot="1">
      <c r="A642" s="28"/>
      <c r="B642" s="7">
        <v>2</v>
      </c>
      <c r="C642" s="17">
        <f>'[2]3 ЦК 1'!D645</f>
        <v>272.69325355999996</v>
      </c>
      <c r="D642" s="17">
        <f>'[2]5 ЦК 1'!D645</f>
        <v>267.98891937999997</v>
      </c>
      <c r="E642" s="17">
        <f>'[2]5 ЦК 1'!Q645</f>
        <v>1.2498263399999998</v>
      </c>
      <c r="F642" s="18">
        <f>'[2]5 ЦК 1'!R645</f>
        <v>2.3597694399999996</v>
      </c>
    </row>
    <row r="643" spans="1:6" ht="16.5" thickBot="1">
      <c r="A643" s="28"/>
      <c r="B643" s="7">
        <v>3</v>
      </c>
      <c r="C643" s="17">
        <f>'[2]3 ЦК 1'!D646</f>
        <v>270.37909821999995</v>
      </c>
      <c r="D643" s="17">
        <f>'[2]5 ЦК 1'!D646</f>
        <v>265.6747640399999</v>
      </c>
      <c r="E643" s="17">
        <f>'[2]5 ЦК 1'!Q646</f>
        <v>2.69427284</v>
      </c>
      <c r="F643" s="18">
        <f>'[2]5 ЦК 1'!R646</f>
        <v>48.664162819999994</v>
      </c>
    </row>
    <row r="644" spans="1:6" ht="16.5" thickBot="1">
      <c r="A644" s="28"/>
      <c r="B644" s="7">
        <v>4</v>
      </c>
      <c r="C644" s="17">
        <f>'[2]3 ЦК 1'!D647</f>
        <v>293.24696702</v>
      </c>
      <c r="D644" s="17">
        <f>'[2]5 ЦК 1'!D647</f>
        <v>288.54263283999995</v>
      </c>
      <c r="E644" s="17">
        <f>'[2]5 ЦК 1'!Q647</f>
        <v>8.359544059999998</v>
      </c>
      <c r="F644" s="18">
        <f>'[2]5 ЦК 1'!R647</f>
        <v>0.9731007999999998</v>
      </c>
    </row>
    <row r="645" spans="1:6" ht="16.5" thickBot="1">
      <c r="A645" s="28"/>
      <c r="B645" s="7">
        <v>5</v>
      </c>
      <c r="C645" s="17">
        <f>'[2]3 ЦК 1'!D648</f>
        <v>331.0823424999999</v>
      </c>
      <c r="D645" s="17">
        <f>'[2]5 ЦК 1'!D648</f>
        <v>326.37800831999994</v>
      </c>
      <c r="E645" s="17">
        <f>'[2]5 ЦК 1'!Q648</f>
        <v>60.885700679999985</v>
      </c>
      <c r="F645" s="18">
        <f>'[2]5 ЦК 1'!R648</f>
        <v>0</v>
      </c>
    </row>
    <row r="646" spans="1:6" ht="16.5" thickBot="1">
      <c r="A646" s="28"/>
      <c r="B646" s="7">
        <v>6</v>
      </c>
      <c r="C646" s="17">
        <f>'[2]3 ЦК 1'!D649</f>
        <v>380.16615504</v>
      </c>
      <c r="D646" s="17">
        <f>'[2]5 ЦК 1'!D649</f>
        <v>375.46182085999993</v>
      </c>
      <c r="E646" s="17">
        <f>'[2]5 ЦК 1'!Q649</f>
        <v>20.790906779999997</v>
      </c>
      <c r="F646" s="18">
        <f>'[2]5 ЦК 1'!R649</f>
        <v>0</v>
      </c>
    </row>
    <row r="647" spans="1:6" ht="16.5" thickBot="1">
      <c r="A647" s="28"/>
      <c r="B647" s="7">
        <v>7</v>
      </c>
      <c r="C647" s="17">
        <f>'[2]3 ЦК 1'!D650</f>
        <v>436.8431947599999</v>
      </c>
      <c r="D647" s="17">
        <f>'[2]5 ЦК 1'!D650</f>
        <v>432.1388605799999</v>
      </c>
      <c r="E647" s="17">
        <f>'[2]5 ЦК 1'!Q650</f>
        <v>9.42083212</v>
      </c>
      <c r="F647" s="18">
        <f>'[2]5 ЦК 1'!R650</f>
        <v>0</v>
      </c>
    </row>
    <row r="648" spans="1:6" ht="16.5" thickBot="1">
      <c r="A648" s="28"/>
      <c r="B648" s="7">
        <v>8</v>
      </c>
      <c r="C648" s="17">
        <f>'[2]3 ЦК 1'!D651</f>
        <v>463.96229767999995</v>
      </c>
      <c r="D648" s="17">
        <f>'[2]5 ЦК 1'!D651</f>
        <v>459.2579634999999</v>
      </c>
      <c r="E648" s="17">
        <f>'[2]5 ЦК 1'!Q651</f>
        <v>2.4692432799999993</v>
      </c>
      <c r="F648" s="18">
        <f>'[2]5 ЦК 1'!R651</f>
        <v>2.3597694399999996</v>
      </c>
    </row>
    <row r="649" spans="1:6" ht="16.5" thickBot="1">
      <c r="A649" s="28"/>
      <c r="B649" s="7">
        <v>9</v>
      </c>
      <c r="C649" s="17">
        <f>'[2]3 ЦК 1'!D652</f>
        <v>475.56044283999984</v>
      </c>
      <c r="D649" s="17">
        <f>'[2]5 ЦК 1'!D652</f>
        <v>470.85610865999996</v>
      </c>
      <c r="E649" s="17">
        <f>'[2]5 ЦК 1'!Q652</f>
        <v>0.24935707999999998</v>
      </c>
      <c r="F649" s="18">
        <f>'[2]5 ЦК 1'!R652</f>
        <v>8.386912519999997</v>
      </c>
    </row>
    <row r="650" spans="1:6" ht="16.5" thickBot="1">
      <c r="A650" s="28"/>
      <c r="B650" s="7">
        <v>10</v>
      </c>
      <c r="C650" s="17">
        <f>'[2]3 ЦК 1'!D653</f>
        <v>479.8846595199999</v>
      </c>
      <c r="D650" s="17">
        <f>'[2]5 ЦК 1'!D653</f>
        <v>475.1803253399999</v>
      </c>
      <c r="E650" s="17">
        <f>'[2]5 ЦК 1'!Q653</f>
        <v>0</v>
      </c>
      <c r="F650" s="18">
        <f>'[2]5 ЦК 1'!R653</f>
        <v>14.292417999999998</v>
      </c>
    </row>
    <row r="651" spans="1:6" ht="16.5" thickBot="1">
      <c r="A651" s="28"/>
      <c r="B651" s="7">
        <v>11</v>
      </c>
      <c r="C651" s="17">
        <f>'[2]3 ЦК 1'!D654</f>
        <v>482.2626745999999</v>
      </c>
      <c r="D651" s="17">
        <f>'[2]5 ЦК 1'!D654</f>
        <v>477.5583404199999</v>
      </c>
      <c r="E651" s="17">
        <f>'[2]5 ЦК 1'!Q654</f>
        <v>0</v>
      </c>
      <c r="F651" s="18">
        <f>'[2]5 ЦК 1'!R654</f>
        <v>20.535467819999997</v>
      </c>
    </row>
    <row r="652" spans="1:6" ht="16.5" thickBot="1">
      <c r="A652" s="28"/>
      <c r="B652" s="7">
        <v>12</v>
      </c>
      <c r="C652" s="17">
        <f>'[2]3 ЦК 1'!D655</f>
        <v>475.7581039399999</v>
      </c>
      <c r="D652" s="17">
        <f>'[2]5 ЦК 1'!D655</f>
        <v>471.0537697599999</v>
      </c>
      <c r="E652" s="17">
        <f>'[2]5 ЦК 1'!Q655</f>
        <v>0</v>
      </c>
      <c r="F652" s="18">
        <f>'[2]5 ЦК 1'!R655</f>
        <v>16.02879474</v>
      </c>
    </row>
    <row r="653" spans="1:6" ht="16.5" thickBot="1">
      <c r="A653" s="28"/>
      <c r="B653" s="7">
        <v>13</v>
      </c>
      <c r="C653" s="17">
        <f>'[2]3 ЦК 1'!D656</f>
        <v>476.8376376399999</v>
      </c>
      <c r="D653" s="17">
        <f>'[2]5 ЦК 1'!D656</f>
        <v>472.13330345999987</v>
      </c>
      <c r="E653" s="17">
        <f>'[2]5 ЦК 1'!Q656</f>
        <v>0</v>
      </c>
      <c r="F653" s="18">
        <f>'[2]5 ЦК 1'!R656</f>
        <v>17.537100979999998</v>
      </c>
    </row>
    <row r="654" spans="1:6" ht="16.5" thickBot="1">
      <c r="A654" s="28"/>
      <c r="B654" s="7">
        <v>14</v>
      </c>
      <c r="C654" s="17">
        <f>'[2]3 ЦК 1'!D657</f>
        <v>475.97096973999993</v>
      </c>
      <c r="D654" s="17">
        <f>'[2]5 ЦК 1'!D657</f>
        <v>471.26663555999994</v>
      </c>
      <c r="E654" s="17">
        <f>'[2]5 ЦК 1'!Q657</f>
        <v>0</v>
      </c>
      <c r="F654" s="18">
        <f>'[2]5 ЦК 1'!R657</f>
        <v>24.379215979999998</v>
      </c>
    </row>
    <row r="655" spans="1:6" ht="16.5" thickBot="1">
      <c r="A655" s="28"/>
      <c r="B655" s="7">
        <v>15</v>
      </c>
      <c r="C655" s="17">
        <f>'[2]3 ЦК 1'!D658</f>
        <v>479.29167621999994</v>
      </c>
      <c r="D655" s="17">
        <f>'[2]5 ЦК 1'!D658</f>
        <v>474.58734203999995</v>
      </c>
      <c r="E655" s="17">
        <f>'[2]5 ЦК 1'!Q658</f>
        <v>0.00304094</v>
      </c>
      <c r="F655" s="18">
        <f>'[2]5 ЦК 1'!R658</f>
        <v>35.70367654</v>
      </c>
    </row>
    <row r="656" spans="1:6" ht="16.5" thickBot="1">
      <c r="A656" s="28"/>
      <c r="B656" s="7">
        <v>16</v>
      </c>
      <c r="C656" s="17">
        <f>'[2]3 ЦК 1'!D659</f>
        <v>473.2432465599999</v>
      </c>
      <c r="D656" s="17">
        <f>'[2]5 ЦК 1'!D659</f>
        <v>468.5389123799999</v>
      </c>
      <c r="E656" s="17">
        <f>'[2]5 ЦК 1'!Q659</f>
        <v>0</v>
      </c>
      <c r="F656" s="18">
        <f>'[2]5 ЦК 1'!R659</f>
        <v>38.9088273</v>
      </c>
    </row>
    <row r="657" spans="1:6" ht="16.5" thickBot="1">
      <c r="A657" s="28"/>
      <c r="B657" s="7">
        <v>17</v>
      </c>
      <c r="C657" s="17">
        <f>'[2]3 ЦК 1'!D660</f>
        <v>464.57352661999994</v>
      </c>
      <c r="D657" s="17">
        <f>'[2]5 ЦК 1'!D660</f>
        <v>459.8691924399999</v>
      </c>
      <c r="E657" s="17">
        <f>'[2]5 ЦК 1'!Q660</f>
        <v>0</v>
      </c>
      <c r="F657" s="18">
        <f>'[2]5 ЦК 1'!R660</f>
        <v>43.22088021999999</v>
      </c>
    </row>
    <row r="658" spans="1:6" ht="16.5" thickBot="1">
      <c r="A658" s="28"/>
      <c r="B658" s="7">
        <v>18</v>
      </c>
      <c r="C658" s="17">
        <f>'[2]3 ЦК 1'!D661</f>
        <v>474.38359905999994</v>
      </c>
      <c r="D658" s="17">
        <f>'[2]5 ЦК 1'!D661</f>
        <v>469.67926487999995</v>
      </c>
      <c r="E658" s="17">
        <f>'[2]5 ЦК 1'!Q661</f>
        <v>0</v>
      </c>
      <c r="F658" s="18">
        <f>'[2]5 ЦК 1'!R661</f>
        <v>14.721190539999995</v>
      </c>
    </row>
    <row r="659" spans="1:6" ht="16.5" thickBot="1">
      <c r="A659" s="28"/>
      <c r="B659" s="7">
        <v>19</v>
      </c>
      <c r="C659" s="17">
        <f>'[2]3 ЦК 1'!D662</f>
        <v>478.60746471999994</v>
      </c>
      <c r="D659" s="17">
        <f>'[2]5 ЦК 1'!D662</f>
        <v>473.90313053999995</v>
      </c>
      <c r="E659" s="17">
        <f>'[2]5 ЦК 1'!Q662</f>
        <v>0</v>
      </c>
      <c r="F659" s="18">
        <f>'[2]5 ЦК 1'!R662</f>
        <v>24.072081039999993</v>
      </c>
    </row>
    <row r="660" spans="1:6" ht="16.5" thickBot="1">
      <c r="A660" s="28"/>
      <c r="B660" s="7">
        <v>20</v>
      </c>
      <c r="C660" s="17">
        <f>'[2]3 ЦК 1'!D663</f>
        <v>472.17283567999993</v>
      </c>
      <c r="D660" s="17">
        <f>'[2]5 ЦК 1'!D663</f>
        <v>467.46850149999995</v>
      </c>
      <c r="E660" s="17">
        <f>'[2]5 ЦК 1'!Q663</f>
        <v>0</v>
      </c>
      <c r="F660" s="18">
        <f>'[2]5 ЦК 1'!R663</f>
        <v>61.26885911999998</v>
      </c>
    </row>
    <row r="661" spans="1:6" ht="16.5" thickBot="1">
      <c r="A661" s="28"/>
      <c r="B661" s="7">
        <v>21</v>
      </c>
      <c r="C661" s="17">
        <f>'[2]3 ЦК 1'!D664</f>
        <v>469.6123641999999</v>
      </c>
      <c r="D661" s="17">
        <f>'[2]5 ЦК 1'!D664</f>
        <v>464.9080300199999</v>
      </c>
      <c r="E661" s="17">
        <f>'[2]5 ЦК 1'!Q664</f>
        <v>0</v>
      </c>
      <c r="F661" s="18">
        <f>'[2]5 ЦК 1'!R664</f>
        <v>98.91569631999997</v>
      </c>
    </row>
    <row r="662" spans="1:6" ht="16.5" thickBot="1">
      <c r="A662" s="28"/>
      <c r="B662" s="7">
        <v>22</v>
      </c>
      <c r="C662" s="17">
        <f>'[2]3 ЦК 1'!D665</f>
        <v>433.3157043599999</v>
      </c>
      <c r="D662" s="17">
        <f>'[2]5 ЦК 1'!D665</f>
        <v>428.61137017999994</v>
      </c>
      <c r="E662" s="17">
        <f>'[2]5 ЦК 1'!Q665</f>
        <v>0</v>
      </c>
      <c r="F662" s="18">
        <f>'[2]5 ЦК 1'!R665</f>
        <v>119.79174941999999</v>
      </c>
    </row>
    <row r="663" spans="1:6" ht="16.5" thickBot="1">
      <c r="A663" s="28"/>
      <c r="B663" s="7">
        <v>23</v>
      </c>
      <c r="C663" s="17">
        <f>'[2]3 ЦК 1'!D666</f>
        <v>354.8381657799999</v>
      </c>
      <c r="D663" s="17">
        <f>'[2]5 ЦК 1'!D666</f>
        <v>350.1338316</v>
      </c>
      <c r="E663" s="17">
        <f>'[2]5 ЦК 1'!Q666</f>
        <v>0</v>
      </c>
      <c r="F663" s="18">
        <f>'[2]5 ЦК 1'!R666</f>
        <v>112.38097863999998</v>
      </c>
    </row>
    <row r="664" spans="1:6" ht="15.75" customHeight="1" thickBot="1">
      <c r="A664" s="27">
        <v>42641</v>
      </c>
      <c r="B664" s="7">
        <v>0</v>
      </c>
      <c r="C664" s="17">
        <f>'[2]3 ЦК 1'!D667</f>
        <v>317.62314205999996</v>
      </c>
      <c r="D664" s="17">
        <f>'[2]5 ЦК 1'!D667</f>
        <v>312.9188078799999</v>
      </c>
      <c r="E664" s="17">
        <f>'[2]5 ЦК 1'!Q667</f>
        <v>0</v>
      </c>
      <c r="F664" s="18">
        <f>'[2]5 ЦК 1'!R667</f>
        <v>47.6059157</v>
      </c>
    </row>
    <row r="665" spans="1:6" ht="16.5" thickBot="1">
      <c r="A665" s="28"/>
      <c r="B665" s="7">
        <v>1</v>
      </c>
      <c r="C665" s="17">
        <f>'[2]3 ЦК 1'!D668</f>
        <v>286.5021620999999</v>
      </c>
      <c r="D665" s="17">
        <f>'[2]5 ЦК 1'!D668</f>
        <v>281.7978279199999</v>
      </c>
      <c r="E665" s="17">
        <f>'[2]5 ЦК 1'!Q668</f>
        <v>0</v>
      </c>
      <c r="F665" s="18">
        <f>'[2]5 ЦК 1'!R668</f>
        <v>67.85553515999997</v>
      </c>
    </row>
    <row r="666" spans="1:6" ht="16.5" thickBot="1">
      <c r="A666" s="28"/>
      <c r="B666" s="7">
        <v>2</v>
      </c>
      <c r="C666" s="17">
        <f>'[2]3 ЦК 1'!D669</f>
        <v>273.95524365999995</v>
      </c>
      <c r="D666" s="17">
        <f>'[2]5 ЦК 1'!D669</f>
        <v>269.25090947999996</v>
      </c>
      <c r="E666" s="17">
        <f>'[2]5 ЦК 1'!Q669</f>
        <v>0</v>
      </c>
      <c r="F666" s="18">
        <f>'[2]5 ЦК 1'!R669</f>
        <v>29.539691159999997</v>
      </c>
    </row>
    <row r="667" spans="1:6" ht="16.5" thickBot="1">
      <c r="A667" s="28"/>
      <c r="B667" s="7">
        <v>3</v>
      </c>
      <c r="C667" s="17">
        <f>'[2]3 ЦК 1'!D670</f>
        <v>264.35195514</v>
      </c>
      <c r="D667" s="17">
        <f>'[2]5 ЦК 1'!D670</f>
        <v>259.64762096</v>
      </c>
      <c r="E667" s="17">
        <f>'[2]5 ЦК 1'!Q670</f>
        <v>0</v>
      </c>
      <c r="F667" s="18">
        <f>'[2]5 ЦК 1'!R670</f>
        <v>28.362847379999995</v>
      </c>
    </row>
    <row r="668" spans="1:6" ht="16.5" thickBot="1">
      <c r="A668" s="28"/>
      <c r="B668" s="7">
        <v>4</v>
      </c>
      <c r="C668" s="17">
        <f>'[2]3 ЦК 1'!D671</f>
        <v>249.88012167999997</v>
      </c>
      <c r="D668" s="17">
        <f>'[2]5 ЦК 1'!D671</f>
        <v>245.17578749999996</v>
      </c>
      <c r="E668" s="17">
        <f>'[2]5 ЦК 1'!Q671</f>
        <v>0.16116981999999996</v>
      </c>
      <c r="F668" s="18">
        <f>'[2]5 ЦК 1'!R671</f>
        <v>0.52304168</v>
      </c>
    </row>
    <row r="669" spans="1:6" ht="16.5" thickBot="1">
      <c r="A669" s="28"/>
      <c r="B669" s="7">
        <v>5</v>
      </c>
      <c r="C669" s="17">
        <f>'[2]3 ЦК 1'!D672</f>
        <v>287.52391793999993</v>
      </c>
      <c r="D669" s="17">
        <f>'[2]5 ЦК 1'!D672</f>
        <v>282.81958375999994</v>
      </c>
      <c r="E669" s="17">
        <f>'[2]5 ЦК 1'!Q672</f>
        <v>18.309499739999996</v>
      </c>
      <c r="F669" s="18">
        <f>'[2]5 ЦК 1'!R672</f>
        <v>0.20982485999999995</v>
      </c>
    </row>
    <row r="670" spans="1:6" ht="16.5" thickBot="1">
      <c r="A670" s="28"/>
      <c r="B670" s="7">
        <v>6</v>
      </c>
      <c r="C670" s="17">
        <f>'[2]3 ЦК 1'!D673</f>
        <v>365.2533852799999</v>
      </c>
      <c r="D670" s="17">
        <f>'[2]5 ЦК 1'!D673</f>
        <v>360.54905109999993</v>
      </c>
      <c r="E670" s="17">
        <f>'[2]5 ЦК 1'!Q673</f>
        <v>0</v>
      </c>
      <c r="F670" s="18">
        <f>'[2]5 ЦК 1'!R673</f>
        <v>44.017606499999985</v>
      </c>
    </row>
    <row r="671" spans="1:6" ht="16.5" thickBot="1">
      <c r="A671" s="28"/>
      <c r="B671" s="7">
        <v>7</v>
      </c>
      <c r="C671" s="17">
        <f>'[2]3 ЦК 1'!D674</f>
        <v>435.38354355999996</v>
      </c>
      <c r="D671" s="17">
        <f>'[2]5 ЦК 1'!D674</f>
        <v>430.6792093799999</v>
      </c>
      <c r="E671" s="17">
        <f>'[2]5 ЦК 1'!Q674</f>
        <v>8.316970899999998</v>
      </c>
      <c r="F671" s="18">
        <f>'[2]5 ЦК 1'!R674</f>
        <v>1.9401197199999995</v>
      </c>
    </row>
    <row r="672" spans="1:6" ht="16.5" thickBot="1">
      <c r="A672" s="28"/>
      <c r="B672" s="7">
        <v>8</v>
      </c>
      <c r="C672" s="17">
        <f>'[2]3 ЦК 1'!D675</f>
        <v>456.63971416</v>
      </c>
      <c r="D672" s="17">
        <f>'[2]5 ЦК 1'!D675</f>
        <v>451.93537997999994</v>
      </c>
      <c r="E672" s="17">
        <f>'[2]5 ЦК 1'!Q675</f>
        <v>16.281192759999993</v>
      </c>
      <c r="F672" s="18">
        <f>'[2]5 ЦК 1'!R675</f>
        <v>0.20070203999999994</v>
      </c>
    </row>
    <row r="673" spans="1:6" ht="16.5" thickBot="1">
      <c r="A673" s="28"/>
      <c r="B673" s="7">
        <v>9</v>
      </c>
      <c r="C673" s="17">
        <f>'[2]3 ЦК 1'!D676</f>
        <v>472.05727995999985</v>
      </c>
      <c r="D673" s="17">
        <f>'[2]5 ЦК 1'!D676</f>
        <v>467.3529457799999</v>
      </c>
      <c r="E673" s="17">
        <f>'[2]5 ЦК 1'!Q676</f>
        <v>9.134983759999997</v>
      </c>
      <c r="F673" s="18">
        <f>'[2]5 ЦК 1'!R676</f>
        <v>0.25543895999999994</v>
      </c>
    </row>
    <row r="674" spans="1:6" ht="16.5" thickBot="1">
      <c r="A674" s="28"/>
      <c r="B674" s="7">
        <v>10</v>
      </c>
      <c r="C674" s="17">
        <f>'[2]3 ЦК 1'!D677</f>
        <v>473.7997385799999</v>
      </c>
      <c r="D674" s="17">
        <f>'[2]5 ЦК 1'!D677</f>
        <v>469.0954043999999</v>
      </c>
      <c r="E674" s="17">
        <f>'[2]5 ЦК 1'!Q677</f>
        <v>3.5153266399999996</v>
      </c>
      <c r="F674" s="18">
        <f>'[2]5 ЦК 1'!R677</f>
        <v>1.4870196599999996</v>
      </c>
    </row>
    <row r="675" spans="1:6" ht="16.5" thickBot="1">
      <c r="A675" s="28"/>
      <c r="B675" s="7">
        <v>11</v>
      </c>
      <c r="C675" s="17">
        <f>'[2]3 ЦК 1'!D678</f>
        <v>473.77845199999996</v>
      </c>
      <c r="D675" s="17">
        <f>'[2]5 ЦК 1'!D678</f>
        <v>469.0741178199999</v>
      </c>
      <c r="E675" s="17">
        <f>'[2]5 ЦК 1'!Q678</f>
        <v>0.21590673999999993</v>
      </c>
      <c r="F675" s="18">
        <f>'[2]5 ЦК 1'!R678</f>
        <v>9.65802544</v>
      </c>
    </row>
    <row r="676" spans="1:6" ht="16.5" thickBot="1">
      <c r="A676" s="28"/>
      <c r="B676" s="7">
        <v>12</v>
      </c>
      <c r="C676" s="17">
        <f>'[2]3 ЦК 1'!D679</f>
        <v>465.1452233399999</v>
      </c>
      <c r="D676" s="17">
        <f>'[2]5 ЦК 1'!D679</f>
        <v>460.44088916</v>
      </c>
      <c r="E676" s="17">
        <f>'[2]5 ЦК 1'!Q679</f>
        <v>0.7632759399999998</v>
      </c>
      <c r="F676" s="18">
        <f>'[2]5 ЦК 1'!R679</f>
        <v>5.738253779999999</v>
      </c>
    </row>
    <row r="677" spans="1:6" ht="16.5" thickBot="1">
      <c r="A677" s="28"/>
      <c r="B677" s="7">
        <v>13</v>
      </c>
      <c r="C677" s="17">
        <f>'[2]3 ЦК 1'!D680</f>
        <v>469.57587291999994</v>
      </c>
      <c r="D677" s="17">
        <f>'[2]5 ЦК 1'!D680</f>
        <v>464.87153873999995</v>
      </c>
      <c r="E677" s="17">
        <f>'[2]5 ЦК 1'!Q680</f>
        <v>0.00304094</v>
      </c>
      <c r="F677" s="18">
        <f>'[2]5 ЦК 1'!R680</f>
        <v>28.177350039999993</v>
      </c>
    </row>
    <row r="678" spans="1:6" ht="16.5" thickBot="1">
      <c r="A678" s="28"/>
      <c r="B678" s="7">
        <v>14</v>
      </c>
      <c r="C678" s="17">
        <f>'[2]3 ЦК 1'!D681</f>
        <v>468.10709889999987</v>
      </c>
      <c r="D678" s="17">
        <f>'[2]5 ЦК 1'!D681</f>
        <v>463.40276471999994</v>
      </c>
      <c r="E678" s="17">
        <f>'[2]5 ЦК 1'!Q681</f>
        <v>0.33146245999999996</v>
      </c>
      <c r="F678" s="18">
        <f>'[2]5 ЦК 1'!R681</f>
        <v>72.49905053999998</v>
      </c>
    </row>
    <row r="679" spans="1:6" ht="16.5" thickBot="1">
      <c r="A679" s="28"/>
      <c r="B679" s="7">
        <v>15</v>
      </c>
      <c r="C679" s="17">
        <f>'[2]3 ЦК 1'!D682</f>
        <v>471.9630108199999</v>
      </c>
      <c r="D679" s="17">
        <f>'[2]5 ЦК 1'!D682</f>
        <v>467.2586766399999</v>
      </c>
      <c r="E679" s="17">
        <f>'[2]5 ЦК 1'!Q682</f>
        <v>0</v>
      </c>
      <c r="F679" s="18">
        <f>'[2]5 ЦК 1'!R682</f>
        <v>54.77949315999999</v>
      </c>
    </row>
    <row r="680" spans="1:6" ht="16.5" thickBot="1">
      <c r="A680" s="28"/>
      <c r="B680" s="7">
        <v>16</v>
      </c>
      <c r="C680" s="17">
        <f>'[2]3 ЦК 1'!D683</f>
        <v>462.29586255999993</v>
      </c>
      <c r="D680" s="17">
        <f>'[2]5 ЦК 1'!D683</f>
        <v>457.5915283799999</v>
      </c>
      <c r="E680" s="17">
        <f>'[2]5 ЦК 1'!Q683</f>
        <v>0</v>
      </c>
      <c r="F680" s="18">
        <f>'[2]5 ЦК 1'!R683</f>
        <v>65.93670202</v>
      </c>
    </row>
    <row r="681" spans="1:6" ht="16.5" thickBot="1">
      <c r="A681" s="28"/>
      <c r="B681" s="7">
        <v>17</v>
      </c>
      <c r="C681" s="17">
        <f>'[2]3 ЦК 1'!D684</f>
        <v>455.22263611999995</v>
      </c>
      <c r="D681" s="17">
        <f>'[2]5 ЦК 1'!D684</f>
        <v>450.51830193999996</v>
      </c>
      <c r="E681" s="17">
        <f>'[2]5 ЦК 1'!Q684</f>
        <v>0.17941545999999994</v>
      </c>
      <c r="F681" s="18">
        <f>'[2]5 ЦК 1'!R684</f>
        <v>60.33833147999999</v>
      </c>
    </row>
    <row r="682" spans="1:6" ht="16.5" thickBot="1">
      <c r="A682" s="28"/>
      <c r="B682" s="7">
        <v>18</v>
      </c>
      <c r="C682" s="17">
        <f>'[2]3 ЦК 1'!D685</f>
        <v>472.57119881999995</v>
      </c>
      <c r="D682" s="17">
        <f>'[2]5 ЦК 1'!D685</f>
        <v>467.8668646399999</v>
      </c>
      <c r="E682" s="17">
        <f>'[2]5 ЦК 1'!Q685</f>
        <v>0.00304094</v>
      </c>
      <c r="F682" s="18">
        <f>'[2]5 ЦК 1'!R685</f>
        <v>12.416158019999997</v>
      </c>
    </row>
    <row r="683" spans="1:6" ht="16.5" thickBot="1">
      <c r="A683" s="28"/>
      <c r="B683" s="7">
        <v>19</v>
      </c>
      <c r="C683" s="17">
        <f>'[2]3 ЦК 1'!D686</f>
        <v>477.9110894599999</v>
      </c>
      <c r="D683" s="17">
        <f>'[2]5 ЦК 1'!D686</f>
        <v>473.20675527999987</v>
      </c>
      <c r="E683" s="17">
        <f>'[2]5 ЦК 1'!Q686</f>
        <v>0</v>
      </c>
      <c r="F683" s="18">
        <f>'[2]5 ЦК 1'!R686</f>
        <v>40.74555505999999</v>
      </c>
    </row>
    <row r="684" spans="1:6" ht="16.5" thickBot="1">
      <c r="A684" s="28"/>
      <c r="B684" s="7">
        <v>20</v>
      </c>
      <c r="C684" s="17">
        <f>'[2]3 ЦК 1'!D687</f>
        <v>466.94850075999994</v>
      </c>
      <c r="D684" s="17">
        <f>'[2]5 ЦК 1'!D687</f>
        <v>462.2441665799999</v>
      </c>
      <c r="E684" s="17">
        <f>'[2]5 ЦК 1'!Q687</f>
        <v>0</v>
      </c>
      <c r="F684" s="18">
        <f>'[2]5 ЦК 1'!R687</f>
        <v>85.56901065999999</v>
      </c>
    </row>
    <row r="685" spans="1:6" ht="16.5" thickBot="1">
      <c r="A685" s="28"/>
      <c r="B685" s="7">
        <v>21</v>
      </c>
      <c r="C685" s="17">
        <f>'[2]3 ЦК 1'!D688</f>
        <v>464.8046380599999</v>
      </c>
      <c r="D685" s="17">
        <f>'[2]5 ЦК 1'!D688</f>
        <v>460.1003038799999</v>
      </c>
      <c r="E685" s="17">
        <f>'[2]5 ЦК 1'!Q688</f>
        <v>0</v>
      </c>
      <c r="F685" s="18">
        <f>'[2]5 ЦК 1'!R688</f>
        <v>134.96299907999995</v>
      </c>
    </row>
    <row r="686" spans="1:6" ht="16.5" thickBot="1">
      <c r="A686" s="28"/>
      <c r="B686" s="7">
        <v>22</v>
      </c>
      <c r="C686" s="17">
        <f>'[2]3 ЦК 1'!D689</f>
        <v>429.83990993999987</v>
      </c>
      <c r="D686" s="17">
        <f>'[2]5 ЦК 1'!D689</f>
        <v>425.13557575999994</v>
      </c>
      <c r="E686" s="17">
        <f>'[2]5 ЦК 1'!Q689</f>
        <v>0</v>
      </c>
      <c r="F686" s="18">
        <f>'[2]5 ЦК 1'!R689</f>
        <v>280.14051562</v>
      </c>
    </row>
    <row r="687" spans="1:6" ht="16.5" thickBot="1">
      <c r="A687" s="28"/>
      <c r="B687" s="7">
        <v>23</v>
      </c>
      <c r="C687" s="17">
        <f>'[2]3 ЦК 1'!D690</f>
        <v>351.7455298</v>
      </c>
      <c r="D687" s="17">
        <f>'[2]5 ЦК 1'!D690</f>
        <v>347.04119562</v>
      </c>
      <c r="E687" s="17">
        <f>'[2]5 ЦК 1'!Q690</f>
        <v>0.00304094</v>
      </c>
      <c r="F687" s="18">
        <f>'[2]5 ЦК 1'!R690</f>
        <v>204.69783515999995</v>
      </c>
    </row>
    <row r="688" spans="1:6" ht="13.5" customHeight="1" thickBot="1">
      <c r="A688" s="27">
        <v>42642</v>
      </c>
      <c r="B688" s="7">
        <v>0</v>
      </c>
      <c r="C688" s="17">
        <f>'[2]3 ЦК 1'!D691</f>
        <v>307.71575953999996</v>
      </c>
      <c r="D688" s="17">
        <f>'[2]5 ЦК 1'!D691</f>
        <v>303.0114253599999</v>
      </c>
      <c r="E688" s="17">
        <f>'[2]5 ЦК 1'!Q691</f>
        <v>0</v>
      </c>
      <c r="F688" s="18">
        <f>'[2]5 ЦК 1'!R691</f>
        <v>85.21017973999997</v>
      </c>
    </row>
    <row r="689" spans="1:6" ht="16.5" thickBot="1">
      <c r="A689" s="28"/>
      <c r="B689" s="7">
        <v>1</v>
      </c>
      <c r="C689" s="17">
        <f>'[2]3 ЦК 1'!D692</f>
        <v>266.9215494399999</v>
      </c>
      <c r="D689" s="17">
        <f>'[2]5 ЦК 1'!D692</f>
        <v>262.21721525999993</v>
      </c>
      <c r="E689" s="17">
        <f>'[2]5 ЦК 1'!Q692</f>
        <v>0</v>
      </c>
      <c r="F689" s="18">
        <f>'[2]5 ЦК 1'!R692</f>
        <v>31.67443103999999</v>
      </c>
    </row>
    <row r="690" spans="1:6" ht="16.5" thickBot="1">
      <c r="A690" s="28"/>
      <c r="B690" s="7">
        <v>2</v>
      </c>
      <c r="C690" s="17">
        <f>'[2]3 ЦК 1'!D693</f>
        <v>244.92643041999995</v>
      </c>
      <c r="D690" s="17">
        <f>'[2]5 ЦК 1'!D693</f>
        <v>240.22209623999996</v>
      </c>
      <c r="E690" s="17">
        <f>'[2]5 ЦК 1'!Q693</f>
        <v>0.6477202199999998</v>
      </c>
      <c r="F690" s="18">
        <f>'[2]5 ЦК 1'!R693</f>
        <v>2.4327519999999994</v>
      </c>
    </row>
    <row r="691" spans="1:6" ht="16.5" thickBot="1">
      <c r="A691" s="28"/>
      <c r="B691" s="7">
        <v>3</v>
      </c>
      <c r="C691" s="17">
        <f>'[2]3 ЦК 1'!D694</f>
        <v>245.54374123999995</v>
      </c>
      <c r="D691" s="17">
        <f>'[2]5 ЦК 1'!D694</f>
        <v>240.83940705999998</v>
      </c>
      <c r="E691" s="17">
        <f>'[2]5 ЦК 1'!Q694</f>
        <v>14.535693199999995</v>
      </c>
      <c r="F691" s="18">
        <f>'[2]5 ЦК 1'!R694</f>
        <v>0</v>
      </c>
    </row>
    <row r="692" spans="1:6" ht="16.5" thickBot="1">
      <c r="A692" s="28"/>
      <c r="B692" s="7">
        <v>4</v>
      </c>
      <c r="C692" s="17">
        <f>'[2]3 ЦК 1'!D695</f>
        <v>259.8787324</v>
      </c>
      <c r="D692" s="17">
        <f>'[2]5 ЦК 1'!D695</f>
        <v>255.17439821999994</v>
      </c>
      <c r="E692" s="17">
        <f>'[2]5 ЦК 1'!Q695</f>
        <v>17.965873519999995</v>
      </c>
      <c r="F692" s="18">
        <f>'[2]5 ЦК 1'!R695</f>
        <v>0</v>
      </c>
    </row>
    <row r="693" spans="1:6" ht="16.5" thickBot="1">
      <c r="A693" s="28"/>
      <c r="B693" s="7">
        <v>5</v>
      </c>
      <c r="C693" s="17">
        <f>'[2]3 ЦК 1'!D696</f>
        <v>290.8628700599999</v>
      </c>
      <c r="D693" s="17">
        <f>'[2]5 ЦК 1'!D696</f>
        <v>286.15853587999993</v>
      </c>
      <c r="E693" s="17">
        <f>'[2]5 ЦК 1'!Q696</f>
        <v>21.386931019999995</v>
      </c>
      <c r="F693" s="18">
        <f>'[2]5 ЦК 1'!R696</f>
        <v>0</v>
      </c>
    </row>
    <row r="694" spans="1:6" ht="16.5" thickBot="1">
      <c r="A694" s="28"/>
      <c r="B694" s="7">
        <v>6</v>
      </c>
      <c r="C694" s="17">
        <f>'[2]3 ЦК 1'!D697</f>
        <v>326.6273653999999</v>
      </c>
      <c r="D694" s="17">
        <f>'[2]5 ЦК 1'!D697</f>
        <v>321.92303122</v>
      </c>
      <c r="E694" s="17">
        <f>'[2]5 ЦК 1'!Q697</f>
        <v>68.78302185999999</v>
      </c>
      <c r="F694" s="18">
        <f>'[2]5 ЦК 1'!R697</f>
        <v>0</v>
      </c>
    </row>
    <row r="695" spans="1:6" ht="16.5" thickBot="1">
      <c r="A695" s="28"/>
      <c r="B695" s="7">
        <v>7</v>
      </c>
      <c r="C695" s="17">
        <f>'[2]3 ЦК 1'!D698</f>
        <v>421.1184940199999</v>
      </c>
      <c r="D695" s="17">
        <f>'[2]5 ЦК 1'!D698</f>
        <v>416.41415983999985</v>
      </c>
      <c r="E695" s="17">
        <f>'[2]5 ЦК 1'!Q698</f>
        <v>1.8093593</v>
      </c>
      <c r="F695" s="18">
        <f>'[2]5 ЦК 1'!R698</f>
        <v>4.263397879999999</v>
      </c>
    </row>
    <row r="696" spans="1:6" ht="16.5" thickBot="1">
      <c r="A696" s="28"/>
      <c r="B696" s="7">
        <v>8</v>
      </c>
      <c r="C696" s="17">
        <f>'[2]3 ЦК 1'!D699</f>
        <v>440.9332590599999</v>
      </c>
      <c r="D696" s="17">
        <f>'[2]5 ЦК 1'!D699</f>
        <v>436.2289248799999</v>
      </c>
      <c r="E696" s="17">
        <f>'[2]5 ЦК 1'!Q699</f>
        <v>7.593227179999999</v>
      </c>
      <c r="F696" s="18">
        <f>'[2]5 ЦК 1'!R699</f>
        <v>0</v>
      </c>
    </row>
    <row r="697" spans="1:6" ht="16.5" thickBot="1">
      <c r="A697" s="28"/>
      <c r="B697" s="7">
        <v>9</v>
      </c>
      <c r="C697" s="17">
        <f>'[2]3 ЦК 1'!D700</f>
        <v>455.04017971999997</v>
      </c>
      <c r="D697" s="17">
        <f>'[2]5 ЦК 1'!D700</f>
        <v>450.3358455399999</v>
      </c>
      <c r="E697" s="17">
        <f>'[2]5 ЦК 1'!Q700</f>
        <v>3.7798884199999994</v>
      </c>
      <c r="F697" s="18">
        <f>'[2]5 ЦК 1'!R700</f>
        <v>0.760235</v>
      </c>
    </row>
    <row r="698" spans="1:6" ht="16.5" thickBot="1">
      <c r="A698" s="28"/>
      <c r="B698" s="7">
        <v>10</v>
      </c>
      <c r="C698" s="17">
        <f>'[2]3 ЦК 1'!D701</f>
        <v>456.52111749999995</v>
      </c>
      <c r="D698" s="17">
        <f>'[2]5 ЦК 1'!D701</f>
        <v>451.81678331999996</v>
      </c>
      <c r="E698" s="17">
        <f>'[2]5 ЦК 1'!Q701</f>
        <v>1.3836276999999997</v>
      </c>
      <c r="F698" s="18">
        <f>'[2]5 ЦК 1'!R701</f>
        <v>6.20959948</v>
      </c>
    </row>
    <row r="699" spans="1:6" ht="16.5" thickBot="1">
      <c r="A699" s="28"/>
      <c r="B699" s="7">
        <v>11</v>
      </c>
      <c r="C699" s="17">
        <f>'[2]3 ЦК 1'!D702</f>
        <v>457.74661631999993</v>
      </c>
      <c r="D699" s="17">
        <f>'[2]5 ЦК 1'!D702</f>
        <v>453.04228213999994</v>
      </c>
      <c r="E699" s="17">
        <f>'[2]5 ЦК 1'!Q702</f>
        <v>0.30713493999999997</v>
      </c>
      <c r="F699" s="18">
        <f>'[2]5 ЦК 1'!R702</f>
        <v>10.342236939999998</v>
      </c>
    </row>
    <row r="700" spans="1:6" ht="16.5" thickBot="1">
      <c r="A700" s="28"/>
      <c r="B700" s="7">
        <v>12</v>
      </c>
      <c r="C700" s="17">
        <f>'[2]3 ЦК 1'!D703</f>
        <v>451.50052555999997</v>
      </c>
      <c r="D700" s="17">
        <f>'[2]5 ЦК 1'!D703</f>
        <v>446.7961913799999</v>
      </c>
      <c r="E700" s="17">
        <f>'[2]5 ЦК 1'!Q703</f>
        <v>0.27064366</v>
      </c>
      <c r="F700" s="18">
        <f>'[2]5 ЦК 1'!R703</f>
        <v>6.717436459999998</v>
      </c>
    </row>
    <row r="701" spans="1:6" ht="16.5" thickBot="1">
      <c r="A701" s="28"/>
      <c r="B701" s="7">
        <v>13</v>
      </c>
      <c r="C701" s="17">
        <f>'[2]3 ЦК 1'!D704</f>
        <v>452.7655565999999</v>
      </c>
      <c r="D701" s="17">
        <f>'[2]5 ЦК 1'!D704</f>
        <v>448.0612224199999</v>
      </c>
      <c r="E701" s="17">
        <f>'[2]5 ЦК 1'!Q704</f>
        <v>0.5990651799999998</v>
      </c>
      <c r="F701" s="18">
        <f>'[2]5 ЦК 1'!R704</f>
        <v>7.115799599999997</v>
      </c>
    </row>
    <row r="702" spans="1:6" ht="16.5" thickBot="1">
      <c r="A702" s="28"/>
      <c r="B702" s="7">
        <v>14</v>
      </c>
      <c r="C702" s="17">
        <f>'[2]3 ЦК 1'!D705</f>
        <v>453.36766271999994</v>
      </c>
      <c r="D702" s="17">
        <f>'[2]5 ЦК 1'!D705</f>
        <v>448.66332853999995</v>
      </c>
      <c r="E702" s="17">
        <f>'[2]5 ЦК 1'!Q705</f>
        <v>0.20374297999999996</v>
      </c>
      <c r="F702" s="18">
        <f>'[2]5 ЦК 1'!R705</f>
        <v>38.89666353999999</v>
      </c>
    </row>
    <row r="703" spans="1:6" ht="16.5" thickBot="1">
      <c r="A703" s="28"/>
      <c r="B703" s="7">
        <v>15</v>
      </c>
      <c r="C703" s="17">
        <f>'[2]3 ЦК 1'!D706</f>
        <v>457.74965725999994</v>
      </c>
      <c r="D703" s="17">
        <f>'[2]5 ЦК 1'!D706</f>
        <v>453.0453230799999</v>
      </c>
      <c r="E703" s="17">
        <f>'[2]5 ЦК 1'!Q706</f>
        <v>0.67508868</v>
      </c>
      <c r="F703" s="18">
        <f>'[2]5 ЦК 1'!R706</f>
        <v>60.39306839999998</v>
      </c>
    </row>
    <row r="704" spans="1:6" ht="16.5" thickBot="1">
      <c r="A704" s="28"/>
      <c r="B704" s="7">
        <v>16</v>
      </c>
      <c r="C704" s="17">
        <f>'[2]3 ЦК 1'!D707</f>
        <v>448.8792352799999</v>
      </c>
      <c r="D704" s="17">
        <f>'[2]5 ЦК 1'!D707</f>
        <v>444.1749011</v>
      </c>
      <c r="E704" s="17">
        <f>'[2]5 ЦК 1'!Q707</f>
        <v>0.65076116</v>
      </c>
      <c r="F704" s="18">
        <f>'[2]5 ЦК 1'!R707</f>
        <v>62.056462579999994</v>
      </c>
    </row>
    <row r="705" spans="1:6" ht="16.5" thickBot="1">
      <c r="A705" s="28"/>
      <c r="B705" s="7">
        <v>17</v>
      </c>
      <c r="C705" s="17">
        <f>'[2]3 ЦК 1'!D708</f>
        <v>445.39735898</v>
      </c>
      <c r="D705" s="17">
        <f>'[2]5 ЦК 1'!D708</f>
        <v>440.69302479999993</v>
      </c>
      <c r="E705" s="17">
        <f>'[2]5 ЦК 1'!Q708</f>
        <v>0.015204699999999996</v>
      </c>
      <c r="F705" s="18">
        <f>'[2]5 ЦК 1'!R708</f>
        <v>59.295289059999995</v>
      </c>
    </row>
    <row r="706" spans="1:6" ht="16.5" thickBot="1">
      <c r="A706" s="28"/>
      <c r="B706" s="7">
        <v>18</v>
      </c>
      <c r="C706" s="17">
        <f>'[2]3 ЦК 1'!D709</f>
        <v>464.2998420199999</v>
      </c>
      <c r="D706" s="17">
        <f>'[2]5 ЦК 1'!D709</f>
        <v>459.59550783999987</v>
      </c>
      <c r="E706" s="17">
        <f>'[2]5 ЦК 1'!Q709</f>
        <v>5.123983899999999</v>
      </c>
      <c r="F706" s="18">
        <f>'[2]5 ЦК 1'!R709</f>
        <v>0.9761417399999999</v>
      </c>
    </row>
    <row r="707" spans="1:6" ht="16.5" thickBot="1">
      <c r="A707" s="28"/>
      <c r="B707" s="7">
        <v>19</v>
      </c>
      <c r="C707" s="17">
        <f>'[2]3 ЦК 1'!D710</f>
        <v>471.44605101999986</v>
      </c>
      <c r="D707" s="17">
        <f>'[2]5 ЦК 1'!D710</f>
        <v>466.74171683999987</v>
      </c>
      <c r="E707" s="17">
        <f>'[2]5 ЦК 1'!Q710</f>
        <v>0</v>
      </c>
      <c r="F707" s="18">
        <f>'[2]5 ЦК 1'!R710</f>
        <v>30.10226505999999</v>
      </c>
    </row>
    <row r="708" spans="1:6" ht="16.5" thickBot="1">
      <c r="A708" s="28"/>
      <c r="B708" s="7">
        <v>20</v>
      </c>
      <c r="C708" s="17">
        <f>'[2]3 ЦК 1'!D711</f>
        <v>460.67504153999994</v>
      </c>
      <c r="D708" s="17">
        <f>'[2]5 ЦК 1'!D711</f>
        <v>455.97070735999995</v>
      </c>
      <c r="E708" s="17">
        <f>'[2]5 ЦК 1'!Q711</f>
        <v>0</v>
      </c>
      <c r="F708" s="18">
        <f>'[2]5 ЦК 1'!R711</f>
        <v>61.98043907999999</v>
      </c>
    </row>
    <row r="709" spans="1:6" ht="16.5" thickBot="1">
      <c r="A709" s="28"/>
      <c r="B709" s="7">
        <v>21</v>
      </c>
      <c r="C709" s="17">
        <f>'[2]3 ЦК 1'!D712</f>
        <v>449.20157492</v>
      </c>
      <c r="D709" s="17">
        <f>'[2]5 ЦК 1'!D712</f>
        <v>444.49724073999994</v>
      </c>
      <c r="E709" s="17">
        <f>'[2]5 ЦК 1'!Q712</f>
        <v>0</v>
      </c>
      <c r="F709" s="18">
        <f>'[2]5 ЦК 1'!R712</f>
        <v>103.45581973999997</v>
      </c>
    </row>
    <row r="710" spans="1:6" ht="16.5" thickBot="1">
      <c r="A710" s="28"/>
      <c r="B710" s="7">
        <v>22</v>
      </c>
      <c r="C710" s="17">
        <f>'[2]3 ЦК 1'!D713</f>
        <v>426.2151094599999</v>
      </c>
      <c r="D710" s="17">
        <f>'[2]5 ЦК 1'!D713</f>
        <v>421.5107752799999</v>
      </c>
      <c r="E710" s="17">
        <f>'[2]5 ЦК 1'!Q713</f>
        <v>0.00304094</v>
      </c>
      <c r="F710" s="18">
        <f>'[2]5 ЦК 1'!R713</f>
        <v>101.67686983999998</v>
      </c>
    </row>
    <row r="711" spans="1:6" ht="16.5" thickBot="1">
      <c r="A711" s="28"/>
      <c r="B711" s="7">
        <v>23</v>
      </c>
      <c r="C711" s="17">
        <f>'[2]3 ЦК 1'!D714</f>
        <v>333.31439245999997</v>
      </c>
      <c r="D711" s="17">
        <f>'[2]5 ЦК 1'!D714</f>
        <v>328.6100582799999</v>
      </c>
      <c r="E711" s="17">
        <f>'[2]5 ЦК 1'!Q714</f>
        <v>0</v>
      </c>
      <c r="F711" s="18">
        <f>'[2]5 ЦК 1'!R714</f>
        <v>49.241941419999996</v>
      </c>
    </row>
    <row r="712" spans="1:6" ht="15.75" customHeight="1" thickBot="1">
      <c r="A712" s="27">
        <v>42643</v>
      </c>
      <c r="B712" s="7">
        <v>0</v>
      </c>
      <c r="C712" s="17">
        <f>'[2]3 ЦК 1'!D715</f>
        <v>304.94850413999995</v>
      </c>
      <c r="D712" s="17">
        <f>'[2]5 ЦК 1'!D715</f>
        <v>300.24416995999997</v>
      </c>
      <c r="E712" s="17">
        <f>'[2]5 ЦК 1'!Q715</f>
        <v>0</v>
      </c>
      <c r="F712" s="18">
        <f>'[2]5 ЦК 1'!R715</f>
        <v>23.007752039999996</v>
      </c>
    </row>
    <row r="713" spans="1:6" ht="16.5" thickBot="1">
      <c r="A713" s="28"/>
      <c r="B713" s="7">
        <v>1</v>
      </c>
      <c r="C713" s="17">
        <f>'[2]3 ЦК 1'!D716</f>
        <v>285.58683915999995</v>
      </c>
      <c r="D713" s="17">
        <f>'[2]5 ЦК 1'!D716</f>
        <v>280.8825049799999</v>
      </c>
      <c r="E713" s="17">
        <f>'[2]5 ЦК 1'!Q716</f>
        <v>0</v>
      </c>
      <c r="F713" s="18">
        <f>'[2]5 ЦК 1'!R716</f>
        <v>27.709045279999998</v>
      </c>
    </row>
    <row r="714" spans="1:6" ht="16.5" thickBot="1">
      <c r="A714" s="28"/>
      <c r="B714" s="7">
        <v>2</v>
      </c>
      <c r="C714" s="17">
        <f>'[2]3 ЦК 1'!D717</f>
        <v>271.59851516</v>
      </c>
      <c r="D714" s="17">
        <f>'[2]5 ЦК 1'!D717</f>
        <v>266.89418098</v>
      </c>
      <c r="E714" s="17">
        <f>'[2]5 ЦК 1'!Q717</f>
        <v>0</v>
      </c>
      <c r="F714" s="18">
        <f>'[2]5 ЦК 1'!R717</f>
        <v>13.468323259999996</v>
      </c>
    </row>
    <row r="715" spans="1:6" ht="16.5" thickBot="1">
      <c r="A715" s="28"/>
      <c r="B715" s="7">
        <v>3</v>
      </c>
      <c r="C715" s="17">
        <f>'[2]3 ЦК 1'!D718</f>
        <v>269.07149401999993</v>
      </c>
      <c r="D715" s="17">
        <f>'[2]5 ЦК 1'!D718</f>
        <v>264.36715983999994</v>
      </c>
      <c r="E715" s="17">
        <f>'[2]5 ЦК 1'!Q718</f>
        <v>0</v>
      </c>
      <c r="F715" s="18">
        <f>'[2]5 ЦК 1'!R718</f>
        <v>6.5684304</v>
      </c>
    </row>
    <row r="716" spans="1:6" ht="16.5" thickBot="1">
      <c r="A716" s="28"/>
      <c r="B716" s="7">
        <v>4</v>
      </c>
      <c r="C716" s="17">
        <f>'[2]3 ЦК 1'!D719</f>
        <v>273.75454162</v>
      </c>
      <c r="D716" s="17">
        <f>'[2]5 ЦК 1'!D719</f>
        <v>269.05020743999995</v>
      </c>
      <c r="E716" s="17">
        <f>'[2]5 ЦК 1'!Q719</f>
        <v>2.1985996199999995</v>
      </c>
      <c r="F716" s="18">
        <f>'[2]5 ЦК 1'!R719</f>
        <v>0.5625738999999998</v>
      </c>
    </row>
    <row r="717" spans="1:6" ht="16.5" thickBot="1">
      <c r="A717" s="28"/>
      <c r="B717" s="7">
        <v>5</v>
      </c>
      <c r="C717" s="17">
        <f>'[2]3 ЦК 1'!D720</f>
        <v>307.4785662199999</v>
      </c>
      <c r="D717" s="17">
        <f>'[2]5 ЦК 1'!D720</f>
        <v>302.77423203999996</v>
      </c>
      <c r="E717" s="17">
        <f>'[2]5 ЦК 1'!Q720</f>
        <v>25.574305399999993</v>
      </c>
      <c r="F717" s="18">
        <f>'[2]5 ЦК 1'!R720</f>
        <v>0</v>
      </c>
    </row>
    <row r="718" spans="1:6" ht="16.5" thickBot="1">
      <c r="A718" s="28"/>
      <c r="B718" s="7">
        <v>6</v>
      </c>
      <c r="C718" s="17">
        <f>'[2]3 ЦК 1'!D721</f>
        <v>361.7410995799999</v>
      </c>
      <c r="D718" s="17">
        <f>'[2]5 ЦК 1'!D721</f>
        <v>357.0367653999999</v>
      </c>
      <c r="E718" s="17">
        <f>'[2]5 ЦК 1'!Q721</f>
        <v>25.166819439999994</v>
      </c>
      <c r="F718" s="18">
        <f>'[2]5 ЦК 1'!R721</f>
        <v>0</v>
      </c>
    </row>
    <row r="719" spans="1:6" ht="16.5" thickBot="1">
      <c r="A719" s="28"/>
      <c r="B719" s="7">
        <v>7</v>
      </c>
      <c r="C719" s="17">
        <f>'[2]3 ЦК 1'!D722</f>
        <v>431.7344155599999</v>
      </c>
      <c r="D719" s="17">
        <f>'[2]5 ЦК 1'!D722</f>
        <v>427.0300813799999</v>
      </c>
      <c r="E719" s="17">
        <f>'[2]5 ЦК 1'!Q722</f>
        <v>0</v>
      </c>
      <c r="F719" s="18">
        <f>'[2]5 ЦК 1'!R722</f>
        <v>31.85992838</v>
      </c>
    </row>
    <row r="720" spans="1:6" ht="16.5" thickBot="1">
      <c r="A720" s="28"/>
      <c r="B720" s="7">
        <v>8</v>
      </c>
      <c r="C720" s="17">
        <f>'[2]3 ЦК 1'!D723</f>
        <v>453.4984231399999</v>
      </c>
      <c r="D720" s="17">
        <f>'[2]5 ЦК 1'!D723</f>
        <v>448.7940889599999</v>
      </c>
      <c r="E720" s="17">
        <f>'[2]5 ЦК 1'!Q723</f>
        <v>0.6081879999999998</v>
      </c>
      <c r="F720" s="18">
        <f>'[2]5 ЦК 1'!R723</f>
        <v>5.157434239999999</v>
      </c>
    </row>
    <row r="721" spans="1:6" ht="16.5" thickBot="1">
      <c r="A721" s="28"/>
      <c r="B721" s="7">
        <v>9</v>
      </c>
      <c r="C721" s="17">
        <f>'[2]3 ЦК 1'!D724</f>
        <v>464.1964500599999</v>
      </c>
      <c r="D721" s="17">
        <f>'[2]5 ЦК 1'!D724</f>
        <v>459.4921158799999</v>
      </c>
      <c r="E721" s="17">
        <f>'[2]5 ЦК 1'!Q724</f>
        <v>0.12163759999999997</v>
      </c>
      <c r="F721" s="18">
        <f>'[2]5 ЦК 1'!R724</f>
        <v>13.936628019999995</v>
      </c>
    </row>
    <row r="722" spans="1:6" ht="16.5" thickBot="1">
      <c r="A722" s="28"/>
      <c r="B722" s="7">
        <v>10</v>
      </c>
      <c r="C722" s="17">
        <f>'[2]3 ЦК 1'!D725</f>
        <v>463.0986707199999</v>
      </c>
      <c r="D722" s="17">
        <f>'[2]5 ЦК 1'!D725</f>
        <v>458.3943365399999</v>
      </c>
      <c r="E722" s="17">
        <f>'[2]5 ЦК 1'!Q725</f>
        <v>0</v>
      </c>
      <c r="F722" s="18">
        <f>'[2]5 ЦК 1'!R725</f>
        <v>17.786458059999998</v>
      </c>
    </row>
    <row r="723" spans="1:6" ht="16.5" thickBot="1">
      <c r="A723" s="28"/>
      <c r="B723" s="7">
        <v>11</v>
      </c>
      <c r="C723" s="17">
        <f>'[2]3 ЦК 1'!D726</f>
        <v>467.37727329999996</v>
      </c>
      <c r="D723" s="17">
        <f>'[2]5 ЦК 1'!D726</f>
        <v>462.6729391199999</v>
      </c>
      <c r="E723" s="17">
        <f>'[2]5 ЦК 1'!Q726</f>
        <v>0</v>
      </c>
      <c r="F723" s="18">
        <f>'[2]5 ЦК 1'!R726</f>
        <v>34.52379182</v>
      </c>
    </row>
    <row r="724" spans="1:6" ht="16.5" thickBot="1">
      <c r="A724" s="28"/>
      <c r="B724" s="7">
        <v>12</v>
      </c>
      <c r="C724" s="17">
        <f>'[2]3 ЦК 1'!D727</f>
        <v>461.52346379999994</v>
      </c>
      <c r="D724" s="17">
        <f>'[2]5 ЦК 1'!D727</f>
        <v>456.81912961999996</v>
      </c>
      <c r="E724" s="17">
        <f>'[2]5 ЦК 1'!Q727</f>
        <v>0</v>
      </c>
      <c r="F724" s="18">
        <f>'[2]5 ЦК 1'!R727</f>
        <v>25.026936199999994</v>
      </c>
    </row>
    <row r="725" spans="1:6" ht="16.5" thickBot="1">
      <c r="A725" s="28"/>
      <c r="B725" s="7">
        <v>13</v>
      </c>
      <c r="C725" s="17">
        <f>'[2]3 ЦК 1'!D728</f>
        <v>465.06007701999994</v>
      </c>
      <c r="D725" s="17">
        <f>'[2]5 ЦК 1'!D728</f>
        <v>460.3557428399999</v>
      </c>
      <c r="E725" s="17">
        <f>'[2]5 ЦК 1'!Q728</f>
        <v>0.00304094</v>
      </c>
      <c r="F725" s="18">
        <f>'[2]5 ЦК 1'!R728</f>
        <v>30.050569079999992</v>
      </c>
    </row>
    <row r="726" spans="1:6" ht="16.5" thickBot="1">
      <c r="A726" s="28"/>
      <c r="B726" s="7">
        <v>14</v>
      </c>
      <c r="C726" s="17">
        <f>'[2]3 ЦК 1'!D729</f>
        <v>464.16604065999996</v>
      </c>
      <c r="D726" s="17">
        <f>'[2]5 ЦК 1'!D729</f>
        <v>459.4617064799999</v>
      </c>
      <c r="E726" s="17">
        <f>'[2]5 ЦК 1'!Q729</f>
        <v>0</v>
      </c>
      <c r="F726" s="18">
        <f>'[2]5 ЦК 1'!R729</f>
        <v>32.957707719999995</v>
      </c>
    </row>
    <row r="727" spans="1:6" ht="16.5" thickBot="1">
      <c r="A727" s="28"/>
      <c r="B727" s="7">
        <v>15</v>
      </c>
      <c r="C727" s="17">
        <f>'[2]3 ЦК 1'!D730</f>
        <v>465.5131770799999</v>
      </c>
      <c r="D727" s="17">
        <f>'[2]5 ЦК 1'!D730</f>
        <v>460.8088428999999</v>
      </c>
      <c r="E727" s="17">
        <f>'[2]5 ЦК 1'!Q730</f>
        <v>0</v>
      </c>
      <c r="F727" s="18">
        <f>'[2]5 ЦК 1'!R730</f>
        <v>29.314661599999997</v>
      </c>
    </row>
    <row r="728" spans="1:6" ht="16.5" thickBot="1">
      <c r="A728" s="28"/>
      <c r="B728" s="7">
        <v>16</v>
      </c>
      <c r="C728" s="17">
        <f>'[2]3 ЦК 1'!D731</f>
        <v>455.00977031999986</v>
      </c>
      <c r="D728" s="17">
        <f>'[2]5 ЦК 1'!D731</f>
        <v>450.3054361399999</v>
      </c>
      <c r="E728" s="17">
        <f>'[2]5 ЦК 1'!Q731</f>
        <v>0</v>
      </c>
      <c r="F728" s="18">
        <f>'[2]5 ЦК 1'!R731</f>
        <v>19.896870419999996</v>
      </c>
    </row>
    <row r="729" spans="1:6" ht="16.5" thickBot="1">
      <c r="A729" s="28"/>
      <c r="B729" s="7">
        <v>17</v>
      </c>
      <c r="C729" s="17">
        <f>'[2]3 ЦК 1'!D732</f>
        <v>445.80180399999995</v>
      </c>
      <c r="D729" s="17">
        <f>'[2]5 ЦК 1'!D732</f>
        <v>441.09746981999996</v>
      </c>
      <c r="E729" s="17">
        <f>'[2]5 ЦК 1'!Q732</f>
        <v>0</v>
      </c>
      <c r="F729" s="18">
        <f>'[2]5 ЦК 1'!R732</f>
        <v>8.462936019999997</v>
      </c>
    </row>
    <row r="730" spans="1:6" ht="16.5" thickBot="1">
      <c r="A730" s="28"/>
      <c r="B730" s="7">
        <v>18</v>
      </c>
      <c r="C730" s="17">
        <f>'[2]3 ЦК 1'!D733</f>
        <v>459.92392936</v>
      </c>
      <c r="D730" s="17">
        <f>'[2]5 ЦК 1'!D733</f>
        <v>455.21959517999994</v>
      </c>
      <c r="E730" s="17">
        <f>'[2]5 ЦК 1'!Q733</f>
        <v>1.1433934399999997</v>
      </c>
      <c r="F730" s="18">
        <f>'[2]5 ЦК 1'!R733</f>
        <v>2.26854124</v>
      </c>
    </row>
    <row r="731" spans="1:6" ht="16.5" thickBot="1">
      <c r="A731" s="28"/>
      <c r="B731" s="7">
        <v>19</v>
      </c>
      <c r="C731" s="17">
        <f>'[2]3 ЦК 1'!D734</f>
        <v>462.93445995999986</v>
      </c>
      <c r="D731" s="17">
        <f>'[2]5 ЦК 1'!D734</f>
        <v>458.2301257799999</v>
      </c>
      <c r="E731" s="17">
        <f>'[2]5 ЦК 1'!Q734</f>
        <v>0.7146208999999999</v>
      </c>
      <c r="F731" s="18">
        <f>'[2]5 ЦК 1'!R734</f>
        <v>8.96773206</v>
      </c>
    </row>
    <row r="732" spans="1:6" ht="16.5" thickBot="1">
      <c r="A732" s="28"/>
      <c r="B732" s="7">
        <v>20</v>
      </c>
      <c r="C732" s="17">
        <f>'[2]3 ЦК 1'!D735</f>
        <v>455.6331630199999</v>
      </c>
      <c r="D732" s="17">
        <f>'[2]5 ЦК 1'!D735</f>
        <v>450.9288288399999</v>
      </c>
      <c r="E732" s="17">
        <f>'[2]5 ЦК 1'!Q735</f>
        <v>0</v>
      </c>
      <c r="F732" s="18">
        <f>'[2]5 ЦК 1'!R735</f>
        <v>11.275805519999997</v>
      </c>
    </row>
    <row r="733" spans="1:6" ht="16.5" thickBot="1">
      <c r="A733" s="28"/>
      <c r="B733" s="7">
        <v>21</v>
      </c>
      <c r="C733" s="17">
        <f>'[2]3 ЦК 1'!D736</f>
        <v>449.87058171999996</v>
      </c>
      <c r="D733" s="17">
        <f>'[2]5 ЦК 1'!D736</f>
        <v>445.1662475399999</v>
      </c>
      <c r="E733" s="17">
        <f>'[2]5 ЦК 1'!Q736</f>
        <v>0</v>
      </c>
      <c r="F733" s="18">
        <f>'[2]5 ЦК 1'!R736</f>
        <v>125.80976967999999</v>
      </c>
    </row>
    <row r="734" spans="1:6" ht="16.5" thickBot="1">
      <c r="A734" s="28"/>
      <c r="B734" s="7">
        <v>22</v>
      </c>
      <c r="C734" s="17">
        <f>'[2]3 ЦК 1'!D737</f>
        <v>431.3847074599999</v>
      </c>
      <c r="D734" s="17">
        <f>'[2]5 ЦК 1'!D737</f>
        <v>426.6803732799999</v>
      </c>
      <c r="E734" s="17">
        <f>'[2]5 ЦК 1'!Q737</f>
        <v>0</v>
      </c>
      <c r="F734" s="18">
        <f>'[2]5 ЦК 1'!R737</f>
        <v>109.32483393999998</v>
      </c>
    </row>
    <row r="735" spans="1:6" ht="15.75">
      <c r="A735" s="28"/>
      <c r="B735" s="7">
        <v>23</v>
      </c>
      <c r="C735" s="17">
        <f>'[2]3 ЦК 1'!D738</f>
        <v>344.1887938999999</v>
      </c>
      <c r="D735" s="17">
        <f>'[2]5 ЦК 1'!D738</f>
        <v>339.48445971999996</v>
      </c>
      <c r="E735" s="17">
        <f>'[2]5 ЦК 1'!Q738</f>
        <v>0</v>
      </c>
      <c r="F735" s="18">
        <f>'[2]5 ЦК 1'!R738</f>
        <v>57.74136871999999</v>
      </c>
    </row>
    <row r="736" spans="1:6" ht="15.75" customHeight="1" hidden="1" thickBot="1">
      <c r="A736" s="27">
        <v>42613</v>
      </c>
      <c r="B736" s="7">
        <v>0</v>
      </c>
      <c r="C736" s="17">
        <f>'[2]3 ЦК 1'!D739</f>
        <v>0</v>
      </c>
      <c r="D736" s="17">
        <f>'[2]5 ЦК 1'!D739</f>
        <v>0</v>
      </c>
      <c r="E736" s="17">
        <f>'[2]5 ЦК 1'!Q739</f>
        <v>0</v>
      </c>
      <c r="F736" s="18">
        <f>'[2]5 ЦК 1'!R739</f>
        <v>0</v>
      </c>
    </row>
    <row r="737" spans="1:6" ht="15.75" customHeight="1" hidden="1" thickBot="1">
      <c r="A737" s="28"/>
      <c r="B737" s="7">
        <v>1</v>
      </c>
      <c r="C737" s="17">
        <f>'[2]3 ЦК 1'!D740</f>
        <v>0</v>
      </c>
      <c r="D737" s="17">
        <f>'[2]5 ЦК 1'!D740</f>
        <v>0</v>
      </c>
      <c r="E737" s="17">
        <f>'[2]5 ЦК 1'!Q740</f>
        <v>0</v>
      </c>
      <c r="F737" s="18">
        <f>'[2]5 ЦК 1'!R740</f>
        <v>0</v>
      </c>
    </row>
    <row r="738" spans="1:6" ht="15.75" customHeight="1" hidden="1" thickBot="1">
      <c r="A738" s="28"/>
      <c r="B738" s="7">
        <v>2</v>
      </c>
      <c r="C738" s="17">
        <f>'[2]3 ЦК 1'!D741</f>
        <v>0</v>
      </c>
      <c r="D738" s="17">
        <f>'[2]5 ЦК 1'!D741</f>
        <v>0</v>
      </c>
      <c r="E738" s="17">
        <f>'[2]5 ЦК 1'!Q741</f>
        <v>0</v>
      </c>
      <c r="F738" s="18">
        <f>'[2]5 ЦК 1'!R741</f>
        <v>0</v>
      </c>
    </row>
    <row r="739" spans="1:6" ht="15.75" customHeight="1" hidden="1" thickBot="1">
      <c r="A739" s="28"/>
      <c r="B739" s="7">
        <v>3</v>
      </c>
      <c r="C739" s="17">
        <f>'[2]3 ЦК 1'!D742</f>
        <v>0</v>
      </c>
      <c r="D739" s="17">
        <f>'[2]5 ЦК 1'!D742</f>
        <v>0</v>
      </c>
      <c r="E739" s="17">
        <f>'[2]5 ЦК 1'!Q742</f>
        <v>0</v>
      </c>
      <c r="F739" s="18">
        <f>'[2]5 ЦК 1'!R742</f>
        <v>0</v>
      </c>
    </row>
    <row r="740" spans="1:6" ht="15.75" customHeight="1" hidden="1" thickBot="1">
      <c r="A740" s="28"/>
      <c r="B740" s="7">
        <v>4</v>
      </c>
      <c r="C740" s="17">
        <f>'[2]3 ЦК 1'!D743</f>
        <v>0</v>
      </c>
      <c r="D740" s="17">
        <f>'[2]5 ЦК 1'!D743</f>
        <v>0</v>
      </c>
      <c r="E740" s="17">
        <f>'[2]5 ЦК 1'!Q743</f>
        <v>0</v>
      </c>
      <c r="F740" s="18">
        <f>'[2]5 ЦК 1'!R743</f>
        <v>0</v>
      </c>
    </row>
    <row r="741" spans="1:6" ht="15.75" customHeight="1" hidden="1" thickBot="1">
      <c r="A741" s="28"/>
      <c r="B741" s="7">
        <v>5</v>
      </c>
      <c r="C741" s="17">
        <f>'[2]3 ЦК 1'!D744</f>
        <v>0</v>
      </c>
      <c r="D741" s="17">
        <f>'[2]5 ЦК 1'!D744</f>
        <v>0</v>
      </c>
      <c r="E741" s="17">
        <f>'[2]5 ЦК 1'!Q744</f>
        <v>0</v>
      </c>
      <c r="F741" s="18">
        <f>'[2]5 ЦК 1'!R744</f>
        <v>0</v>
      </c>
    </row>
    <row r="742" spans="1:6" ht="15.75" customHeight="1" hidden="1" thickBot="1">
      <c r="A742" s="28"/>
      <c r="B742" s="7">
        <v>6</v>
      </c>
      <c r="C742" s="17">
        <f>'[2]3 ЦК 1'!D745</f>
        <v>0</v>
      </c>
      <c r="D742" s="17">
        <f>'[2]5 ЦК 1'!D745</f>
        <v>0</v>
      </c>
      <c r="E742" s="17">
        <f>'[2]5 ЦК 1'!Q745</f>
        <v>0</v>
      </c>
      <c r="F742" s="18">
        <f>'[2]5 ЦК 1'!R745</f>
        <v>0</v>
      </c>
    </row>
    <row r="743" spans="1:6" ht="15.75" customHeight="1" hidden="1" thickBot="1">
      <c r="A743" s="28"/>
      <c r="B743" s="7">
        <v>7</v>
      </c>
      <c r="C743" s="17">
        <f>'[2]3 ЦК 1'!D746</f>
        <v>0</v>
      </c>
      <c r="D743" s="17">
        <f>'[2]5 ЦК 1'!D746</f>
        <v>0</v>
      </c>
      <c r="E743" s="17">
        <f>'[2]5 ЦК 1'!Q746</f>
        <v>0</v>
      </c>
      <c r="F743" s="18">
        <f>'[2]5 ЦК 1'!R746</f>
        <v>0</v>
      </c>
    </row>
    <row r="744" spans="1:6" ht="15.75" customHeight="1" hidden="1" thickBot="1">
      <c r="A744" s="28"/>
      <c r="B744" s="7">
        <v>8</v>
      </c>
      <c r="C744" s="17">
        <f>'[2]3 ЦК 1'!D747</f>
        <v>0</v>
      </c>
      <c r="D744" s="17">
        <f>'[2]5 ЦК 1'!D747</f>
        <v>0</v>
      </c>
      <c r="E744" s="17">
        <f>'[2]5 ЦК 1'!Q747</f>
        <v>0</v>
      </c>
      <c r="F744" s="18">
        <f>'[2]5 ЦК 1'!R747</f>
        <v>0</v>
      </c>
    </row>
    <row r="745" spans="1:6" ht="15.75" customHeight="1" hidden="1" thickBot="1">
      <c r="A745" s="28"/>
      <c r="B745" s="7">
        <v>9</v>
      </c>
      <c r="C745" s="17">
        <f>'[2]3 ЦК 1'!D748</f>
        <v>0</v>
      </c>
      <c r="D745" s="17">
        <f>'[2]5 ЦК 1'!D748</f>
        <v>0</v>
      </c>
      <c r="E745" s="17">
        <f>'[2]5 ЦК 1'!Q748</f>
        <v>0</v>
      </c>
      <c r="F745" s="18">
        <f>'[2]5 ЦК 1'!R748</f>
        <v>0</v>
      </c>
    </row>
    <row r="746" spans="1:6" ht="15.75" customHeight="1" hidden="1" thickBot="1">
      <c r="A746" s="28"/>
      <c r="B746" s="7">
        <v>10</v>
      </c>
      <c r="C746" s="17">
        <f>'[2]3 ЦК 1'!D749</f>
        <v>0</v>
      </c>
      <c r="D746" s="17">
        <f>'[2]5 ЦК 1'!D749</f>
        <v>0</v>
      </c>
      <c r="E746" s="17">
        <f>'[2]5 ЦК 1'!Q749</f>
        <v>0</v>
      </c>
      <c r="F746" s="18">
        <f>'[2]5 ЦК 1'!R749</f>
        <v>0</v>
      </c>
    </row>
    <row r="747" spans="1:6" ht="15.75" customHeight="1" hidden="1" thickBot="1">
      <c r="A747" s="28"/>
      <c r="B747" s="7">
        <v>11</v>
      </c>
      <c r="C747" s="17">
        <f>'[2]3 ЦК 1'!D750</f>
        <v>0</v>
      </c>
      <c r="D747" s="17">
        <f>'[2]5 ЦК 1'!D750</f>
        <v>0</v>
      </c>
      <c r="E747" s="17">
        <f>'[2]5 ЦК 1'!Q750</f>
        <v>0</v>
      </c>
      <c r="F747" s="18">
        <f>'[2]5 ЦК 1'!R750</f>
        <v>0</v>
      </c>
    </row>
    <row r="748" spans="1:6" ht="15.75" customHeight="1" hidden="1" thickBot="1">
      <c r="A748" s="28"/>
      <c r="B748" s="7">
        <v>12</v>
      </c>
      <c r="C748" s="17">
        <f>'[2]3 ЦК 1'!D751</f>
        <v>0</v>
      </c>
      <c r="D748" s="17">
        <f>'[2]5 ЦК 1'!D751</f>
        <v>0</v>
      </c>
      <c r="E748" s="17">
        <f>'[2]5 ЦК 1'!Q751</f>
        <v>0</v>
      </c>
      <c r="F748" s="18">
        <f>'[2]5 ЦК 1'!R751</f>
        <v>0</v>
      </c>
    </row>
    <row r="749" spans="1:6" ht="15.75" customHeight="1" hidden="1" thickBot="1">
      <c r="A749" s="28"/>
      <c r="B749" s="7">
        <v>13</v>
      </c>
      <c r="C749" s="17">
        <f>'[2]3 ЦК 1'!D752</f>
        <v>0</v>
      </c>
      <c r="D749" s="17">
        <f>'[2]5 ЦК 1'!D752</f>
        <v>0</v>
      </c>
      <c r="E749" s="17">
        <f>'[2]5 ЦК 1'!Q752</f>
        <v>0</v>
      </c>
      <c r="F749" s="18">
        <f>'[2]5 ЦК 1'!R752</f>
        <v>0</v>
      </c>
    </row>
    <row r="750" spans="1:6" ht="15.75" customHeight="1" hidden="1" thickBot="1">
      <c r="A750" s="28"/>
      <c r="B750" s="7">
        <v>14</v>
      </c>
      <c r="C750" s="17">
        <f>'[2]3 ЦК 1'!D753</f>
        <v>0</v>
      </c>
      <c r="D750" s="17">
        <f>'[2]5 ЦК 1'!D753</f>
        <v>0</v>
      </c>
      <c r="E750" s="17">
        <f>'[2]5 ЦК 1'!Q753</f>
        <v>0</v>
      </c>
      <c r="F750" s="18">
        <f>'[2]5 ЦК 1'!R753</f>
        <v>0</v>
      </c>
    </row>
    <row r="751" spans="1:6" ht="15.75" customHeight="1" hidden="1" thickBot="1">
      <c r="A751" s="28"/>
      <c r="B751" s="7">
        <v>15</v>
      </c>
      <c r="C751" s="17">
        <f>'[2]3 ЦК 1'!D754</f>
        <v>0</v>
      </c>
      <c r="D751" s="17">
        <f>'[2]5 ЦК 1'!D754</f>
        <v>0</v>
      </c>
      <c r="E751" s="17">
        <f>'[2]5 ЦК 1'!Q754</f>
        <v>0</v>
      </c>
      <c r="F751" s="18">
        <f>'[2]5 ЦК 1'!R754</f>
        <v>0</v>
      </c>
    </row>
    <row r="752" spans="1:6" ht="15.75" customHeight="1" hidden="1" thickBot="1">
      <c r="A752" s="28"/>
      <c r="B752" s="7">
        <v>16</v>
      </c>
      <c r="C752" s="17">
        <f>'[2]3 ЦК 1'!D755</f>
        <v>0</v>
      </c>
      <c r="D752" s="17">
        <f>'[2]5 ЦК 1'!D755</f>
        <v>0</v>
      </c>
      <c r="E752" s="17">
        <f>'[2]5 ЦК 1'!Q755</f>
        <v>0</v>
      </c>
      <c r="F752" s="18">
        <f>'[2]5 ЦК 1'!R755</f>
        <v>0</v>
      </c>
    </row>
    <row r="753" spans="1:6" ht="15.75" customHeight="1" hidden="1" thickBot="1">
      <c r="A753" s="28"/>
      <c r="B753" s="7">
        <v>17</v>
      </c>
      <c r="C753" s="17">
        <f>'[2]3 ЦК 1'!D756</f>
        <v>0</v>
      </c>
      <c r="D753" s="17">
        <f>'[2]5 ЦК 1'!D756</f>
        <v>0</v>
      </c>
      <c r="E753" s="17">
        <f>'[2]5 ЦК 1'!Q756</f>
        <v>0</v>
      </c>
      <c r="F753" s="18">
        <f>'[2]5 ЦК 1'!R756</f>
        <v>0</v>
      </c>
    </row>
    <row r="754" spans="1:6" ht="15.75" customHeight="1" hidden="1" thickBot="1">
      <c r="A754" s="28"/>
      <c r="B754" s="7">
        <v>18</v>
      </c>
      <c r="C754" s="17">
        <f>'[2]3 ЦК 1'!D757</f>
        <v>0</v>
      </c>
      <c r="D754" s="17">
        <f>'[2]5 ЦК 1'!D757</f>
        <v>0</v>
      </c>
      <c r="E754" s="17">
        <f>'[2]5 ЦК 1'!Q757</f>
        <v>0</v>
      </c>
      <c r="F754" s="18">
        <f>'[2]5 ЦК 1'!R757</f>
        <v>0</v>
      </c>
    </row>
    <row r="755" spans="1:6" ht="15.75" customHeight="1" hidden="1" thickBot="1">
      <c r="A755" s="28"/>
      <c r="B755" s="7">
        <v>19</v>
      </c>
      <c r="C755" s="17">
        <f>'[2]3 ЦК 1'!D758</f>
        <v>0</v>
      </c>
      <c r="D755" s="17">
        <f>'[2]5 ЦК 1'!D758</f>
        <v>0</v>
      </c>
      <c r="E755" s="17">
        <f>'[2]5 ЦК 1'!Q758</f>
        <v>0</v>
      </c>
      <c r="F755" s="18">
        <f>'[2]5 ЦК 1'!R758</f>
        <v>0</v>
      </c>
    </row>
    <row r="756" spans="1:6" ht="15.75" customHeight="1" hidden="1" thickBot="1">
      <c r="A756" s="28"/>
      <c r="B756" s="7">
        <v>20</v>
      </c>
      <c r="C756" s="17">
        <f>'[2]3 ЦК 1'!D759</f>
        <v>0</v>
      </c>
      <c r="D756" s="17">
        <f>'[2]5 ЦК 1'!D759</f>
        <v>0</v>
      </c>
      <c r="E756" s="17">
        <f>'[2]5 ЦК 1'!Q759</f>
        <v>0</v>
      </c>
      <c r="F756" s="18">
        <f>'[2]5 ЦК 1'!R759</f>
        <v>0</v>
      </c>
    </row>
    <row r="757" spans="1:6" ht="15.75" customHeight="1" hidden="1" thickBot="1">
      <c r="A757" s="28"/>
      <c r="B757" s="7">
        <v>21</v>
      </c>
      <c r="C757" s="17">
        <f>'[2]3 ЦК 1'!D760</f>
        <v>0</v>
      </c>
      <c r="D757" s="17">
        <f>'[2]5 ЦК 1'!D760</f>
        <v>0</v>
      </c>
      <c r="E757" s="17">
        <f>'[2]5 ЦК 1'!Q760</f>
        <v>0</v>
      </c>
      <c r="F757" s="18">
        <f>'[2]5 ЦК 1'!R760</f>
        <v>0</v>
      </c>
    </row>
    <row r="758" spans="1:6" ht="15.75" customHeight="1" hidden="1" thickBot="1">
      <c r="A758" s="28"/>
      <c r="B758" s="7">
        <v>22</v>
      </c>
      <c r="C758" s="17">
        <f>'[2]3 ЦК 1'!D761</f>
        <v>0</v>
      </c>
      <c r="D758" s="17">
        <f>'[2]5 ЦК 1'!D761</f>
        <v>0</v>
      </c>
      <c r="E758" s="17">
        <f>'[2]5 ЦК 1'!Q761</f>
        <v>0</v>
      </c>
      <c r="F758" s="18">
        <f>'[2]5 ЦК 1'!R761</f>
        <v>0</v>
      </c>
    </row>
    <row r="759" spans="1:6" ht="16.5" customHeight="1" hidden="1" thickBot="1">
      <c r="A759" s="28"/>
      <c r="B759" s="8">
        <v>23</v>
      </c>
      <c r="C759" s="17">
        <f>'[2]3 ЦК 1'!D762</f>
        <v>0</v>
      </c>
      <c r="D759" s="17">
        <f>'[2]5 ЦК 1'!D762</f>
        <v>0</v>
      </c>
      <c r="E759" s="17">
        <f>'[2]5 ЦК 1'!Q762</f>
        <v>0</v>
      </c>
      <c r="F759" s="18">
        <f>'[2]5 ЦК 1'!R762</f>
        <v>0</v>
      </c>
    </row>
    <row r="761" ht="12.75">
      <c r="A761" s="24">
        <v>42657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R731" sqref="R692:T73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'[1]Сентябрь'!$G$15</f>
        <v>546.3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'[1]Сентябрь'!$G$85</f>
        <v>1128.99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'[1]Сентябрь'!$G$86</f>
        <v>579.92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'[1]Сентябрь'!$G$87</f>
        <v>299.43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'[1]Сентябрь'!$G$148</f>
        <v>101785.13438464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42614</v>
      </c>
      <c r="B16" s="1">
        <v>0</v>
      </c>
      <c r="C16" s="17">
        <f>'[2]3 ЦК 2'!D19</f>
        <v>310.78871263999997</v>
      </c>
      <c r="D16" s="17">
        <f>'[2]5 ЦК 2'!D19</f>
        <v>306.46750848</v>
      </c>
      <c r="E16" s="17">
        <f>'[2]5 ЦК 2'!Q19</f>
        <v>0.00279328</v>
      </c>
      <c r="F16" s="18">
        <f>'[2]5 ЦК 2'!R19</f>
        <v>21.793170559999997</v>
      </c>
      <c r="H16" s="29">
        <f>'[2]5 ЦК 2'!$N$6</f>
        <v>0.67597376</v>
      </c>
      <c r="I16" s="30"/>
      <c r="J16" s="31"/>
      <c r="K16" s="32">
        <f>'[2]5 ЦК 2'!$N$7</f>
        <v>49.34887775999999</v>
      </c>
      <c r="L16" s="30"/>
      <c r="M16" s="33"/>
    </row>
    <row r="17" spans="1:15" ht="16.5" thickBot="1">
      <c r="A17" s="28"/>
      <c r="B17" s="7">
        <v>1</v>
      </c>
      <c r="C17" s="17">
        <f>'[2]3 ЦК 2'!D20</f>
        <v>289.4117407999999</v>
      </c>
      <c r="D17" s="17">
        <f>'[2]5 ЦК 2'!D20</f>
        <v>285.09053664</v>
      </c>
      <c r="E17" s="17">
        <f>'[2]5 ЦК 2'!Q20</f>
        <v>0.00279328</v>
      </c>
      <c r="F17" s="18">
        <f>'[2]5 ЦК 2'!R20</f>
        <v>28.030564799999997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2'!D21</f>
        <v>280.90061663999995</v>
      </c>
      <c r="D18" s="17">
        <f>'[2]5 ЦК 2'!D21</f>
        <v>276.57941248</v>
      </c>
      <c r="E18" s="17">
        <f>'[2]5 ЦК 2'!Q21</f>
        <v>0</v>
      </c>
      <c r="F18" s="18">
        <f>'[2]5 ЦК 2'!R21</f>
        <v>17.66190944</v>
      </c>
    </row>
    <row r="19" spans="1:6" ht="16.5" thickBot="1">
      <c r="A19" s="28"/>
      <c r="B19" s="7">
        <v>3</v>
      </c>
      <c r="C19" s="17">
        <f>'[2]3 ЦК 2'!D22</f>
        <v>270.25263328</v>
      </c>
      <c r="D19" s="17">
        <f>'[2]5 ЦК 2'!D22</f>
        <v>265.93142911999996</v>
      </c>
      <c r="E19" s="17">
        <f>'[2]5 ЦК 2'!Q22</f>
        <v>0</v>
      </c>
      <c r="F19" s="18">
        <f>'[2]5 ЦК 2'!R22</f>
        <v>5.5027615999999995</v>
      </c>
    </row>
    <row r="20" spans="1:6" ht="16.5" thickBot="1">
      <c r="A20" s="28"/>
      <c r="B20" s="7">
        <v>4</v>
      </c>
      <c r="C20" s="17">
        <f>'[2]3 ЦК 2'!D23</f>
        <v>268.9369984</v>
      </c>
      <c r="D20" s="17">
        <f>'[2]5 ЦК 2'!D23</f>
        <v>264.61579423999996</v>
      </c>
      <c r="E20" s="17">
        <f>'[2]5 ЦК 2'!Q23</f>
        <v>0</v>
      </c>
      <c r="F20" s="18">
        <f>'[2]5 ЦК 2'!R23</f>
        <v>16.212197119999995</v>
      </c>
    </row>
    <row r="21" spans="1:6" ht="16.5" thickBot="1">
      <c r="A21" s="28"/>
      <c r="B21" s="7">
        <v>5</v>
      </c>
      <c r="C21" s="17">
        <f>'[2]3 ЦК 2'!D24</f>
        <v>273.66043487999997</v>
      </c>
      <c r="D21" s="17">
        <f>'[2]5 ЦК 2'!D24</f>
        <v>269.33923072</v>
      </c>
      <c r="E21" s="17">
        <f>'[2]5 ЦК 2'!Q24</f>
        <v>11.647977599999999</v>
      </c>
      <c r="F21" s="18">
        <f>'[2]5 ЦК 2'!R24</f>
        <v>0</v>
      </c>
    </row>
    <row r="22" spans="1:6" ht="16.5" thickBot="1">
      <c r="A22" s="28"/>
      <c r="B22" s="7">
        <v>6</v>
      </c>
      <c r="C22" s="17">
        <f>'[2]3 ЦК 2'!D25</f>
        <v>305.20494592</v>
      </c>
      <c r="D22" s="17">
        <f>'[2]5 ЦК 2'!D25</f>
        <v>300.88374175999996</v>
      </c>
      <c r="E22" s="17">
        <f>'[2]5 ЦК 2'!Q25</f>
        <v>16.907723839999996</v>
      </c>
      <c r="F22" s="18">
        <f>'[2]5 ЦК 2'!R25</f>
        <v>0</v>
      </c>
    </row>
    <row r="23" spans="1:6" ht="16.5" thickBot="1">
      <c r="A23" s="28"/>
      <c r="B23" s="7">
        <v>7</v>
      </c>
      <c r="C23" s="17">
        <f>'[2]3 ЦК 2'!D26</f>
        <v>340.78295327999996</v>
      </c>
      <c r="D23" s="17">
        <f>'[2]5 ЦК 2'!D26</f>
        <v>336.4617491199999</v>
      </c>
      <c r="E23" s="17">
        <f>'[2]5 ЦК 2'!Q26</f>
        <v>0</v>
      </c>
      <c r="F23" s="18">
        <f>'[2]5 ЦК 2'!R26</f>
        <v>9.53346464</v>
      </c>
    </row>
    <row r="24" spans="1:6" ht="16.5" thickBot="1">
      <c r="A24" s="28"/>
      <c r="B24" s="7">
        <v>8</v>
      </c>
      <c r="C24" s="17">
        <f>'[2]3 ЦК 2'!D27</f>
        <v>408.05910207999995</v>
      </c>
      <c r="D24" s="17">
        <f>'[2]5 ЦК 2'!D27</f>
        <v>403.73789792</v>
      </c>
      <c r="E24" s="17">
        <f>'[2]5 ЦК 2'!Q27</f>
        <v>1.5418905599999997</v>
      </c>
      <c r="F24" s="18">
        <f>'[2]5 ЦК 2'!R27</f>
        <v>0</v>
      </c>
    </row>
    <row r="25" spans="1:6" ht="16.5" thickBot="1">
      <c r="A25" s="28"/>
      <c r="B25" s="7">
        <v>9</v>
      </c>
      <c r="C25" s="17">
        <f>'[2]3 ЦК 2'!D28</f>
        <v>423.5869456</v>
      </c>
      <c r="D25" s="17">
        <f>'[2]5 ЦК 2'!D28</f>
        <v>419.26574144</v>
      </c>
      <c r="E25" s="17">
        <f>'[2]5 ЦК 2'!Q28</f>
        <v>0.00279328</v>
      </c>
      <c r="F25" s="18">
        <f>'[2]5 ЦК 2'!R28</f>
        <v>12.29601856</v>
      </c>
    </row>
    <row r="26" spans="1:6" ht="16.5" thickBot="1">
      <c r="A26" s="28"/>
      <c r="B26" s="7">
        <v>10</v>
      </c>
      <c r="C26" s="17">
        <f>'[2]3 ЦК 2'!D29</f>
        <v>424.03107711999996</v>
      </c>
      <c r="D26" s="17">
        <f>'[2]5 ЦК 2'!D29</f>
        <v>419.7098729599999</v>
      </c>
      <c r="E26" s="17">
        <f>'[2]5 ЦК 2'!Q29</f>
        <v>0</v>
      </c>
      <c r="F26" s="18">
        <f>'[2]5 ЦК 2'!R29</f>
        <v>12.5837264</v>
      </c>
    </row>
    <row r="27" spans="1:6" ht="16.5" thickBot="1">
      <c r="A27" s="28"/>
      <c r="B27" s="7">
        <v>11</v>
      </c>
      <c r="C27" s="17">
        <f>'[2]3 ЦК 2'!D30</f>
        <v>420.95008928</v>
      </c>
      <c r="D27" s="17">
        <f>'[2]5 ЦК 2'!D30</f>
        <v>416.62888511999995</v>
      </c>
      <c r="E27" s="17">
        <f>'[2]5 ЦК 2'!Q30</f>
        <v>0</v>
      </c>
      <c r="F27" s="18">
        <f>'[2]5 ЦК 2'!R30</f>
        <v>21.692612479999998</v>
      </c>
    </row>
    <row r="28" spans="1:6" ht="16.5" thickBot="1">
      <c r="A28" s="28"/>
      <c r="B28" s="7">
        <v>12</v>
      </c>
      <c r="C28" s="17">
        <f>'[2]3 ЦК 2'!D31</f>
        <v>419.25456832</v>
      </c>
      <c r="D28" s="17">
        <f>'[2]5 ЦК 2'!D31</f>
        <v>414.93336416</v>
      </c>
      <c r="E28" s="17">
        <f>'[2]5 ЦК 2'!Q31</f>
        <v>0</v>
      </c>
      <c r="F28" s="18">
        <f>'[2]5 ЦК 2'!R31</f>
        <v>101.71170464</v>
      </c>
    </row>
    <row r="29" spans="1:6" ht="16.5" thickBot="1">
      <c r="A29" s="28"/>
      <c r="B29" s="7">
        <v>13</v>
      </c>
      <c r="C29" s="17">
        <f>'[2]3 ЦК 2'!D32</f>
        <v>422.70147583999994</v>
      </c>
      <c r="D29" s="17">
        <f>'[2]5 ЦК 2'!D32</f>
        <v>418.38027167999996</v>
      </c>
      <c r="E29" s="17">
        <f>'[2]5 ЦК 2'!Q32</f>
        <v>0</v>
      </c>
      <c r="F29" s="18">
        <f>'[2]5 ЦК 2'!R32</f>
        <v>102.94633439999998</v>
      </c>
    </row>
    <row r="30" spans="1:6" ht="16.5" thickBot="1">
      <c r="A30" s="28"/>
      <c r="B30" s="7">
        <v>14</v>
      </c>
      <c r="C30" s="17">
        <f>'[2]3 ЦК 2'!D33</f>
        <v>427.57854272</v>
      </c>
      <c r="D30" s="17">
        <f>'[2]5 ЦК 2'!D33</f>
        <v>423.25733855999994</v>
      </c>
      <c r="E30" s="17">
        <f>'[2]5 ЦК 2'!Q33</f>
        <v>0</v>
      </c>
      <c r="F30" s="18">
        <f>'[2]5 ЦК 2'!R33</f>
        <v>165.07167488</v>
      </c>
    </row>
    <row r="31" spans="1:6" ht="16.5" thickBot="1">
      <c r="A31" s="28"/>
      <c r="B31" s="7">
        <v>15</v>
      </c>
      <c r="C31" s="17">
        <f>'[2]3 ЦК 2'!D34</f>
        <v>433.79917728</v>
      </c>
      <c r="D31" s="17">
        <f>'[2]5 ЦК 2'!D34</f>
        <v>429.47797311999994</v>
      </c>
      <c r="E31" s="17">
        <f>'[2]5 ЦК 2'!Q34</f>
        <v>0</v>
      </c>
      <c r="F31" s="18">
        <f>'[2]5 ЦК 2'!R34</f>
        <v>151.13320767999997</v>
      </c>
    </row>
    <row r="32" spans="1:6" ht="16.5" thickBot="1">
      <c r="A32" s="28"/>
      <c r="B32" s="7">
        <v>16</v>
      </c>
      <c r="C32" s="17">
        <f>'[2]3 ЦК 2'!D35</f>
        <v>422.32996959999997</v>
      </c>
      <c r="D32" s="17">
        <f>'[2]5 ЦК 2'!D35</f>
        <v>418.00876544</v>
      </c>
      <c r="E32" s="17">
        <f>'[2]5 ЦК 2'!Q35</f>
        <v>0</v>
      </c>
      <c r="F32" s="18">
        <f>'[2]5 ЦК 2'!R35</f>
        <v>126.19759712000001</v>
      </c>
    </row>
    <row r="33" spans="1:6" ht="16.5" thickBot="1">
      <c r="A33" s="28"/>
      <c r="B33" s="7">
        <v>17</v>
      </c>
      <c r="C33" s="17">
        <f>'[2]3 ЦК 2'!D36</f>
        <v>416.37469663999997</v>
      </c>
      <c r="D33" s="17">
        <f>'[2]5 ЦК 2'!D36</f>
        <v>412.05349248</v>
      </c>
      <c r="E33" s="17">
        <f>'[2]5 ЦК 2'!Q36</f>
        <v>0</v>
      </c>
      <c r="F33" s="18">
        <f>'[2]5 ЦК 2'!R36</f>
        <v>121.09148128</v>
      </c>
    </row>
    <row r="34" spans="1:6" ht="16.5" thickBot="1">
      <c r="A34" s="28"/>
      <c r="B34" s="7">
        <v>18</v>
      </c>
      <c r="C34" s="17">
        <f>'[2]3 ЦК 2'!D37</f>
        <v>417.45290272</v>
      </c>
      <c r="D34" s="17">
        <f>'[2]5 ЦК 2'!D37</f>
        <v>413.13169855999996</v>
      </c>
      <c r="E34" s="17">
        <f>'[2]5 ЦК 2'!Q37</f>
        <v>0.00279328</v>
      </c>
      <c r="F34" s="18">
        <f>'[2]5 ЦК 2'!R37</f>
        <v>29.69535968</v>
      </c>
    </row>
    <row r="35" spans="1:6" ht="16.5" thickBot="1">
      <c r="A35" s="28"/>
      <c r="B35" s="7">
        <v>19</v>
      </c>
      <c r="C35" s="17">
        <f>'[2]3 ЦК 2'!D38</f>
        <v>417.2769260799999</v>
      </c>
      <c r="D35" s="17">
        <f>'[2]5 ЦК 2'!D38</f>
        <v>412.95572192</v>
      </c>
      <c r="E35" s="17">
        <f>'[2]5 ЦК 2'!Q38</f>
        <v>0</v>
      </c>
      <c r="F35" s="18">
        <f>'[2]5 ЦК 2'!R38</f>
        <v>11.53345312</v>
      </c>
    </row>
    <row r="36" spans="1:6" ht="16.5" thickBot="1">
      <c r="A36" s="28"/>
      <c r="B36" s="7">
        <v>20</v>
      </c>
      <c r="C36" s="17">
        <f>'[2]3 ЦК 2'!D39</f>
        <v>422.42494111999997</v>
      </c>
      <c r="D36" s="17">
        <f>'[2]5 ЦК 2'!D39</f>
        <v>418.10373695999994</v>
      </c>
      <c r="E36" s="17">
        <f>'[2]5 ЦК 2'!Q39</f>
        <v>0</v>
      </c>
      <c r="F36" s="18">
        <f>'[2]5 ЦК 2'!R39</f>
        <v>30.505410879999996</v>
      </c>
    </row>
    <row r="37" spans="1:6" ht="16.5" thickBot="1">
      <c r="A37" s="28"/>
      <c r="B37" s="7">
        <v>21</v>
      </c>
      <c r="C37" s="17">
        <f>'[2]3 ЦК 2'!D40</f>
        <v>428.95283648</v>
      </c>
      <c r="D37" s="17">
        <f>'[2]5 ЦК 2'!D40</f>
        <v>424.63163231999994</v>
      </c>
      <c r="E37" s="17">
        <f>'[2]5 ЦК 2'!Q40</f>
        <v>0</v>
      </c>
      <c r="F37" s="18">
        <f>'[2]5 ЦК 2'!R40</f>
        <v>72.90740127999997</v>
      </c>
    </row>
    <row r="38" spans="1:6" ht="16.5" thickBot="1">
      <c r="A38" s="28"/>
      <c r="B38" s="7">
        <v>22</v>
      </c>
      <c r="C38" s="17">
        <f>'[2]3 ЦК 2'!D41</f>
        <v>406.7155343999999</v>
      </c>
      <c r="D38" s="17">
        <f>'[2]5 ЦК 2'!D41</f>
        <v>402.39433023999993</v>
      </c>
      <c r="E38" s="17">
        <f>'[2]5 ЦК 2'!Q41</f>
        <v>0</v>
      </c>
      <c r="F38" s="18">
        <f>'[2]5 ЦК 2'!R41</f>
        <v>173.43196191999996</v>
      </c>
    </row>
    <row r="39" spans="1:6" ht="16.5" thickBot="1">
      <c r="A39" s="28"/>
      <c r="B39" s="7">
        <v>23</v>
      </c>
      <c r="C39" s="17">
        <f>'[2]3 ЦК 2'!D42</f>
        <v>326.93107775999994</v>
      </c>
      <c r="D39" s="17">
        <f>'[2]5 ЦК 2'!D42</f>
        <v>322.60987359999996</v>
      </c>
      <c r="E39" s="17">
        <f>'[2]5 ЦК 2'!Q42</f>
        <v>0</v>
      </c>
      <c r="F39" s="18">
        <f>'[2]5 ЦК 2'!R42</f>
        <v>106.06084159999999</v>
      </c>
    </row>
    <row r="40" spans="1:6" ht="15.75" customHeight="1" thickBot="1">
      <c r="A40" s="27">
        <v>42615</v>
      </c>
      <c r="B40" s="7">
        <v>0</v>
      </c>
      <c r="C40" s="17">
        <f>'[2]3 ЦК 2'!D43</f>
        <v>312.36691584</v>
      </c>
      <c r="D40" s="17">
        <f>'[2]5 ЦК 2'!D43</f>
        <v>308.04571167999995</v>
      </c>
      <c r="E40" s="17">
        <f>'[2]5 ЦК 2'!Q43</f>
        <v>0</v>
      </c>
      <c r="F40" s="18">
        <f>'[2]5 ЦК 2'!R43</f>
        <v>71.43534272000001</v>
      </c>
    </row>
    <row r="41" spans="1:6" ht="16.5" thickBot="1">
      <c r="A41" s="28"/>
      <c r="B41" s="7">
        <v>1</v>
      </c>
      <c r="C41" s="17">
        <f>'[2]3 ЦК 2'!D44</f>
        <v>274.71629472</v>
      </c>
      <c r="D41" s="17">
        <f>'[2]5 ЦК 2'!D44</f>
        <v>270.39509055999997</v>
      </c>
      <c r="E41" s="17">
        <f>'[2]5 ЦК 2'!Q44</f>
        <v>0</v>
      </c>
      <c r="F41" s="18">
        <f>'[2]5 ЦК 2'!R44</f>
        <v>53.20919072</v>
      </c>
    </row>
    <row r="42" spans="1:6" ht="16.5" thickBot="1">
      <c r="A42" s="28"/>
      <c r="B42" s="7">
        <v>2</v>
      </c>
      <c r="C42" s="17">
        <f>'[2]3 ЦК 2'!D45</f>
        <v>262.21357344</v>
      </c>
      <c r="D42" s="17">
        <f>'[2]5 ЦК 2'!D45</f>
        <v>257.89236927999997</v>
      </c>
      <c r="E42" s="17">
        <f>'[2]5 ЦК 2'!Q45</f>
        <v>0</v>
      </c>
      <c r="F42" s="18">
        <f>'[2]5 ЦК 2'!R45</f>
        <v>32.57802464</v>
      </c>
    </row>
    <row r="43" spans="1:6" ht="16.5" thickBot="1">
      <c r="A43" s="28"/>
      <c r="B43" s="7">
        <v>3</v>
      </c>
      <c r="C43" s="17">
        <f>'[2]3 ЦК 2'!D46</f>
        <v>255.38400383999996</v>
      </c>
      <c r="D43" s="17">
        <f>'[2]5 ЦК 2'!D46</f>
        <v>251.06279967999996</v>
      </c>
      <c r="E43" s="17">
        <f>'[2]5 ЦК 2'!Q46</f>
        <v>0</v>
      </c>
      <c r="F43" s="18">
        <f>'[2]5 ЦК 2'!R46</f>
        <v>20.801556159999997</v>
      </c>
    </row>
    <row r="44" spans="1:6" ht="16.5" thickBot="1">
      <c r="A44" s="28"/>
      <c r="B44" s="7">
        <v>4</v>
      </c>
      <c r="C44" s="17">
        <f>'[2]3 ЦК 2'!D47</f>
        <v>258.37560672</v>
      </c>
      <c r="D44" s="17">
        <f>'[2]5 ЦК 2'!D47</f>
        <v>254.05440255999997</v>
      </c>
      <c r="E44" s="17">
        <f>'[2]5 ЦК 2'!Q47</f>
        <v>0</v>
      </c>
      <c r="F44" s="18">
        <f>'[2]5 ЦК 2'!R47</f>
        <v>25.550132159999997</v>
      </c>
    </row>
    <row r="45" spans="1:6" ht="16.5" thickBot="1">
      <c r="A45" s="28"/>
      <c r="B45" s="7">
        <v>5</v>
      </c>
      <c r="C45" s="17">
        <f>'[2]3 ЦК 2'!D48</f>
        <v>265.70238016</v>
      </c>
      <c r="D45" s="17">
        <f>'[2]5 ЦК 2'!D48</f>
        <v>261.381176</v>
      </c>
      <c r="E45" s="17">
        <f>'[2]5 ЦК 2'!Q48</f>
        <v>0</v>
      </c>
      <c r="F45" s="18">
        <f>'[2]5 ЦК 2'!R48</f>
        <v>18.53899936</v>
      </c>
    </row>
    <row r="46" spans="1:6" ht="16.5" thickBot="1">
      <c r="A46" s="28"/>
      <c r="B46" s="7">
        <v>6</v>
      </c>
      <c r="C46" s="17">
        <f>'[2]3 ЦК 2'!D49</f>
        <v>311.41161407999994</v>
      </c>
      <c r="D46" s="17">
        <f>'[2]5 ЦК 2'!D49</f>
        <v>307.09040992</v>
      </c>
      <c r="E46" s="17">
        <f>'[2]5 ЦК 2'!Q49</f>
        <v>7.08375808</v>
      </c>
      <c r="F46" s="18">
        <f>'[2]5 ЦК 2'!R49</f>
        <v>0</v>
      </c>
    </row>
    <row r="47" spans="1:6" ht="16.5" thickBot="1">
      <c r="A47" s="28"/>
      <c r="B47" s="7">
        <v>7</v>
      </c>
      <c r="C47" s="17">
        <f>'[2]3 ЦК 2'!D50</f>
        <v>353.47841087999996</v>
      </c>
      <c r="D47" s="17">
        <f>'[2]5 ЦК 2'!D50</f>
        <v>349.15720672</v>
      </c>
      <c r="E47" s="17">
        <f>'[2]5 ЦК 2'!Q50</f>
        <v>0</v>
      </c>
      <c r="F47" s="18">
        <f>'[2]5 ЦК 2'!R50</f>
        <v>36.57800159999999</v>
      </c>
    </row>
    <row r="48" spans="1:6" ht="16.5" thickBot="1">
      <c r="A48" s="28"/>
      <c r="B48" s="7">
        <v>8</v>
      </c>
      <c r="C48" s="17">
        <f>'[2]3 ЦК 2'!D51</f>
        <v>407.5004460799999</v>
      </c>
      <c r="D48" s="17">
        <f>'[2]5 ЦК 2'!D51</f>
        <v>403.17924192</v>
      </c>
      <c r="E48" s="17">
        <f>'[2]5 ЦК 2'!Q51</f>
        <v>0</v>
      </c>
      <c r="F48" s="18">
        <f>'[2]5 ЦК 2'!R51</f>
        <v>36.34615936</v>
      </c>
    </row>
    <row r="49" spans="1:6" ht="16.5" thickBot="1">
      <c r="A49" s="28"/>
      <c r="B49" s="7">
        <v>9</v>
      </c>
      <c r="C49" s="17">
        <f>'[2]3 ЦК 2'!D52</f>
        <v>420.96684895999994</v>
      </c>
      <c r="D49" s="17">
        <f>'[2]5 ЦК 2'!D52</f>
        <v>416.64564479999996</v>
      </c>
      <c r="E49" s="17">
        <f>'[2]5 ЦК 2'!Q52</f>
        <v>0</v>
      </c>
      <c r="F49" s="18">
        <f>'[2]5 ЦК 2'!R52</f>
        <v>33.73164928</v>
      </c>
    </row>
    <row r="50" spans="1:6" ht="16.5" thickBot="1">
      <c r="A50" s="28"/>
      <c r="B50" s="7">
        <v>10</v>
      </c>
      <c r="C50" s="17">
        <f>'[2]3 ЦК 2'!D53</f>
        <v>423.65957088</v>
      </c>
      <c r="D50" s="17">
        <f>'[2]5 ЦК 2'!D53</f>
        <v>419.33836671999995</v>
      </c>
      <c r="E50" s="17">
        <f>'[2]5 ЦК 2'!Q53</f>
        <v>0</v>
      </c>
      <c r="F50" s="18">
        <f>'[2]5 ЦК 2'!R53</f>
        <v>46.84889216</v>
      </c>
    </row>
    <row r="51" spans="1:6" ht="16.5" thickBot="1">
      <c r="A51" s="28"/>
      <c r="B51" s="7">
        <v>11</v>
      </c>
      <c r="C51" s="17">
        <f>'[2]3 ЦК 2'!D54</f>
        <v>420.27970207999994</v>
      </c>
      <c r="D51" s="17">
        <f>'[2]5 ЦК 2'!D54</f>
        <v>415.95849791999996</v>
      </c>
      <c r="E51" s="17">
        <f>'[2]5 ЦК 2'!Q54</f>
        <v>0</v>
      </c>
      <c r="F51" s="18">
        <f>'[2]5 ЦК 2'!R54</f>
        <v>64.96610623999999</v>
      </c>
    </row>
    <row r="52" spans="1:6" ht="16.5" thickBot="1">
      <c r="A52" s="28"/>
      <c r="B52" s="7">
        <v>12</v>
      </c>
      <c r="C52" s="17">
        <f>'[2]3 ЦК 2'!D55</f>
        <v>419.94450848</v>
      </c>
      <c r="D52" s="17">
        <f>'[2]5 ЦК 2'!D55</f>
        <v>415.62330431999993</v>
      </c>
      <c r="E52" s="17">
        <f>'[2]5 ЦК 2'!Q55</f>
        <v>0</v>
      </c>
      <c r="F52" s="18">
        <f>'[2]5 ЦК 2'!R55</f>
        <v>40.977417599999995</v>
      </c>
    </row>
    <row r="53" spans="1:6" ht="16.5" thickBot="1">
      <c r="A53" s="28"/>
      <c r="B53" s="7">
        <v>13</v>
      </c>
      <c r="C53" s="17">
        <f>'[2]3 ЦК 2'!D56</f>
        <v>422.5757782399999</v>
      </c>
      <c r="D53" s="17">
        <f>'[2]5 ЦК 2'!D56</f>
        <v>418.25457407999994</v>
      </c>
      <c r="E53" s="17">
        <f>'[2]5 ЦК 2'!Q56</f>
        <v>0</v>
      </c>
      <c r="F53" s="18">
        <f>'[2]5 ЦК 2'!R56</f>
        <v>44.42991168</v>
      </c>
    </row>
    <row r="54" spans="1:6" ht="16.5" thickBot="1">
      <c r="A54" s="28"/>
      <c r="B54" s="7">
        <v>14</v>
      </c>
      <c r="C54" s="17">
        <f>'[2]3 ЦК 2'!D57</f>
        <v>426.33553312</v>
      </c>
      <c r="D54" s="17">
        <f>'[2]5 ЦК 2'!D57</f>
        <v>422.01432895999994</v>
      </c>
      <c r="E54" s="17">
        <f>'[2]5 ЦК 2'!Q57</f>
        <v>0</v>
      </c>
      <c r="F54" s="18">
        <f>'[2]5 ЦК 2'!R57</f>
        <v>112.92113727999998</v>
      </c>
    </row>
    <row r="55" spans="1:6" ht="16.5" thickBot="1">
      <c r="A55" s="28"/>
      <c r="B55" s="7">
        <v>15</v>
      </c>
      <c r="C55" s="17">
        <f>'[2]3 ЦК 2'!D58</f>
        <v>427.84390432</v>
      </c>
      <c r="D55" s="17">
        <f>'[2]5 ЦК 2'!D58</f>
        <v>423.52270016</v>
      </c>
      <c r="E55" s="17">
        <f>'[2]5 ЦК 2'!Q58</f>
        <v>0.00279328</v>
      </c>
      <c r="F55" s="18">
        <f>'[2]5 ЦК 2'!R58</f>
        <v>110.60271487999998</v>
      </c>
    </row>
    <row r="56" spans="1:6" ht="16.5" thickBot="1">
      <c r="A56" s="28"/>
      <c r="B56" s="7">
        <v>16</v>
      </c>
      <c r="C56" s="17">
        <f>'[2]3 ЦК 2'!D59</f>
        <v>418.84954272</v>
      </c>
      <c r="D56" s="17">
        <f>'[2]5 ЦК 2'!D59</f>
        <v>414.52833855999995</v>
      </c>
      <c r="E56" s="17">
        <f>'[2]5 ЦК 2'!Q59</f>
        <v>0.00279328</v>
      </c>
      <c r="F56" s="18">
        <f>'[2]5 ЦК 2'!R59</f>
        <v>36.32381311999999</v>
      </c>
    </row>
    <row r="57" spans="1:6" ht="16.5" thickBot="1">
      <c r="A57" s="28"/>
      <c r="B57" s="7">
        <v>17</v>
      </c>
      <c r="C57" s="17">
        <f>'[2]3 ЦК 2'!D60</f>
        <v>410.28813951999996</v>
      </c>
      <c r="D57" s="17">
        <f>'[2]5 ЦК 2'!D60</f>
        <v>405.96693536</v>
      </c>
      <c r="E57" s="17">
        <f>'[2]5 ЦК 2'!Q60</f>
        <v>0</v>
      </c>
      <c r="F57" s="18">
        <f>'[2]5 ЦК 2'!R60</f>
        <v>77.86267999999998</v>
      </c>
    </row>
    <row r="58" spans="1:6" ht="16.5" thickBot="1">
      <c r="A58" s="28"/>
      <c r="B58" s="7">
        <v>18</v>
      </c>
      <c r="C58" s="17">
        <f>'[2]3 ЦК 2'!D61</f>
        <v>410.08702335999993</v>
      </c>
      <c r="D58" s="17">
        <f>'[2]5 ЦК 2'!D61</f>
        <v>405.7658192</v>
      </c>
      <c r="E58" s="17">
        <f>'[2]5 ЦК 2'!Q61</f>
        <v>0.00279328</v>
      </c>
      <c r="F58" s="18">
        <f>'[2]5 ЦК 2'!R61</f>
        <v>72.20070144</v>
      </c>
    </row>
    <row r="59" spans="1:6" ht="16.5" thickBot="1">
      <c r="A59" s="28"/>
      <c r="B59" s="7">
        <v>19</v>
      </c>
      <c r="C59" s="17">
        <f>'[2]3 ЦК 2'!D62</f>
        <v>411.2266816</v>
      </c>
      <c r="D59" s="17">
        <f>'[2]5 ЦК 2'!D62</f>
        <v>406.9054774399999</v>
      </c>
      <c r="E59" s="17">
        <f>'[2]5 ЦК 2'!Q62</f>
        <v>0</v>
      </c>
      <c r="F59" s="18">
        <f>'[2]5 ЦК 2'!R62</f>
        <v>67.94374271999999</v>
      </c>
    </row>
    <row r="60" spans="1:6" ht="16.5" thickBot="1">
      <c r="A60" s="28"/>
      <c r="B60" s="7">
        <v>20</v>
      </c>
      <c r="C60" s="17">
        <f>'[2]3 ЦК 2'!D63</f>
        <v>416.44173535999994</v>
      </c>
      <c r="D60" s="17">
        <f>'[2]5 ЦК 2'!D63</f>
        <v>412.12053119999996</v>
      </c>
      <c r="E60" s="17">
        <f>'[2]5 ЦК 2'!Q63</f>
        <v>0.00279328</v>
      </c>
      <c r="F60" s="18">
        <f>'[2]5 ЦК 2'!R63</f>
        <v>96.64190144</v>
      </c>
    </row>
    <row r="61" spans="1:6" ht="16.5" thickBot="1">
      <c r="A61" s="28"/>
      <c r="B61" s="7">
        <v>21</v>
      </c>
      <c r="C61" s="17">
        <f>'[2]3 ЦК 2'!D64</f>
        <v>420.2350096</v>
      </c>
      <c r="D61" s="17">
        <f>'[2]5 ЦК 2'!D64</f>
        <v>415.9138054399999</v>
      </c>
      <c r="E61" s="17">
        <f>'[2]5 ЦК 2'!Q64</f>
        <v>0</v>
      </c>
      <c r="F61" s="18">
        <f>'[2]5 ЦК 2'!R64</f>
        <v>110.61668127999998</v>
      </c>
    </row>
    <row r="62" spans="1:6" ht="16.5" thickBot="1">
      <c r="A62" s="28"/>
      <c r="B62" s="7">
        <v>22</v>
      </c>
      <c r="C62" s="17">
        <f>'[2]3 ЦК 2'!D65</f>
        <v>405.61218879999996</v>
      </c>
      <c r="D62" s="17">
        <f>'[2]5 ЦК 2'!D65</f>
        <v>401.29098464</v>
      </c>
      <c r="E62" s="17">
        <f>'[2]5 ЦК 2'!Q65</f>
        <v>0.00279328</v>
      </c>
      <c r="F62" s="18">
        <f>'[2]5 ЦК 2'!R65</f>
        <v>111.7312</v>
      </c>
    </row>
    <row r="63" spans="1:6" ht="16.5" thickBot="1">
      <c r="A63" s="28"/>
      <c r="B63" s="7">
        <v>23</v>
      </c>
      <c r="C63" s="17">
        <f>'[2]3 ЦК 2'!D66</f>
        <v>332.90590367999994</v>
      </c>
      <c r="D63" s="17">
        <f>'[2]5 ЦК 2'!D66</f>
        <v>328.58469951999996</v>
      </c>
      <c r="E63" s="17">
        <f>'[2]5 ЦК 2'!Q66</f>
        <v>0</v>
      </c>
      <c r="F63" s="18">
        <f>'[2]5 ЦК 2'!R66</f>
        <v>75.20627071999999</v>
      </c>
    </row>
    <row r="64" spans="1:6" ht="15.75" customHeight="1" thickBot="1">
      <c r="A64" s="27">
        <v>42616</v>
      </c>
      <c r="B64" s="7">
        <v>0</v>
      </c>
      <c r="C64" s="17">
        <f>'[2]3 ЦК 2'!D67</f>
        <v>313.82780127999996</v>
      </c>
      <c r="D64" s="17">
        <f>'[2]5 ЦК 2'!D67</f>
        <v>309.50659712</v>
      </c>
      <c r="E64" s="17">
        <f>'[2]5 ЦК 2'!Q67</f>
        <v>0</v>
      </c>
      <c r="F64" s="18">
        <f>'[2]5 ЦК 2'!R67</f>
        <v>10.661949759999999</v>
      </c>
    </row>
    <row r="65" spans="1:6" ht="16.5" thickBot="1">
      <c r="A65" s="28"/>
      <c r="B65" s="7">
        <v>1</v>
      </c>
      <c r="C65" s="17">
        <f>'[2]3 ЦК 2'!D68</f>
        <v>295.48712479999995</v>
      </c>
      <c r="D65" s="17">
        <f>'[2]5 ЦК 2'!D68</f>
        <v>291.16592063999997</v>
      </c>
      <c r="E65" s="17">
        <f>'[2]5 ЦК 2'!Q68</f>
        <v>0</v>
      </c>
      <c r="F65" s="18">
        <f>'[2]5 ЦК 2'!R68</f>
        <v>44.97739455999999</v>
      </c>
    </row>
    <row r="66" spans="1:6" ht="16.5" thickBot="1">
      <c r="A66" s="28"/>
      <c r="B66" s="7">
        <v>2</v>
      </c>
      <c r="C66" s="17">
        <f>'[2]3 ЦК 2'!D69</f>
        <v>284.01512384</v>
      </c>
      <c r="D66" s="17">
        <f>'[2]5 ЦК 2'!D69</f>
        <v>279.6939196799999</v>
      </c>
      <c r="E66" s="17">
        <f>'[2]5 ЦК 2'!Q69</f>
        <v>0</v>
      </c>
      <c r="F66" s="18">
        <f>'[2]5 ЦК 2'!R69</f>
        <v>26.21213952</v>
      </c>
    </row>
    <row r="67" spans="1:6" ht="16.5" thickBot="1">
      <c r="A67" s="28"/>
      <c r="B67" s="7">
        <v>3</v>
      </c>
      <c r="C67" s="17">
        <f>'[2]3 ЦК 2'!D70</f>
        <v>268.47331391999995</v>
      </c>
      <c r="D67" s="17">
        <f>'[2]5 ЦК 2'!D70</f>
        <v>264.15210976</v>
      </c>
      <c r="E67" s="17">
        <f>'[2]5 ЦК 2'!Q70</f>
        <v>0</v>
      </c>
      <c r="F67" s="18">
        <f>'[2]5 ЦК 2'!R70</f>
        <v>18.066935039999997</v>
      </c>
    </row>
    <row r="68" spans="1:6" ht="16.5" thickBot="1">
      <c r="A68" s="28"/>
      <c r="B68" s="7">
        <v>4</v>
      </c>
      <c r="C68" s="17">
        <f>'[2]3 ЦК 2'!D71</f>
        <v>274.020768</v>
      </c>
      <c r="D68" s="17">
        <f>'[2]5 ЦК 2'!D71</f>
        <v>269.69956383999994</v>
      </c>
      <c r="E68" s="17">
        <f>'[2]5 ЦК 2'!Q71</f>
        <v>3.8407599999999995</v>
      </c>
      <c r="F68" s="18">
        <f>'[2]5 ЦК 2'!R71</f>
        <v>0</v>
      </c>
    </row>
    <row r="69" spans="1:6" ht="16.5" thickBot="1">
      <c r="A69" s="28"/>
      <c r="B69" s="7">
        <v>5</v>
      </c>
      <c r="C69" s="17">
        <f>'[2]3 ЦК 2'!D72</f>
        <v>265.46495136</v>
      </c>
      <c r="D69" s="17">
        <f>'[2]5 ЦК 2'!D72</f>
        <v>261.14374719999995</v>
      </c>
      <c r="E69" s="17">
        <f>'[2]5 ЦК 2'!Q72</f>
        <v>13.69545184</v>
      </c>
      <c r="F69" s="18">
        <f>'[2]5 ЦК 2'!R72</f>
        <v>0</v>
      </c>
    </row>
    <row r="70" spans="1:6" ht="16.5" thickBot="1">
      <c r="A70" s="28"/>
      <c r="B70" s="7">
        <v>6</v>
      </c>
      <c r="C70" s="17">
        <f>'[2]3 ЦК 2'!D73</f>
        <v>275.88109248</v>
      </c>
      <c r="D70" s="17">
        <f>'[2]5 ЦК 2'!D73</f>
        <v>271.55988831999997</v>
      </c>
      <c r="E70" s="17">
        <f>'[2]5 ЦК 2'!Q73</f>
        <v>29.731672319999994</v>
      </c>
      <c r="F70" s="18">
        <f>'[2]5 ЦК 2'!R73</f>
        <v>0</v>
      </c>
    </row>
    <row r="71" spans="1:6" ht="16.5" thickBot="1">
      <c r="A71" s="28"/>
      <c r="B71" s="7">
        <v>7</v>
      </c>
      <c r="C71" s="17">
        <f>'[2]3 ЦК 2'!D74</f>
        <v>309.98983455999996</v>
      </c>
      <c r="D71" s="17">
        <f>'[2]5 ЦК 2'!D74</f>
        <v>305.6686304</v>
      </c>
      <c r="E71" s="17">
        <f>'[2]5 ЦК 2'!Q74</f>
        <v>16.430072959999997</v>
      </c>
      <c r="F71" s="18">
        <f>'[2]5 ЦК 2'!R74</f>
        <v>0</v>
      </c>
    </row>
    <row r="72" spans="1:6" ht="16.5" thickBot="1">
      <c r="A72" s="28"/>
      <c r="B72" s="7">
        <v>8</v>
      </c>
      <c r="C72" s="17">
        <f>'[2]3 ЦК 2'!D75</f>
        <v>392.66533599999997</v>
      </c>
      <c r="D72" s="17">
        <f>'[2]5 ЦК 2'!D75</f>
        <v>388.34413183999993</v>
      </c>
      <c r="E72" s="17">
        <f>'[2]5 ЦК 2'!Q75</f>
        <v>0.27653472</v>
      </c>
      <c r="F72" s="18">
        <f>'[2]5 ЦК 2'!R75</f>
        <v>12.93567968</v>
      </c>
    </row>
    <row r="73" spans="1:6" ht="16.5" thickBot="1">
      <c r="A73" s="28"/>
      <c r="B73" s="7">
        <v>9</v>
      </c>
      <c r="C73" s="17">
        <f>'[2]3 ЦК 2'!D76</f>
        <v>399.48931903999994</v>
      </c>
      <c r="D73" s="17">
        <f>'[2]5 ЦК 2'!D76</f>
        <v>395.16811487999996</v>
      </c>
      <c r="E73" s="17">
        <f>'[2]5 ЦК 2'!Q76</f>
        <v>1.7318335999999996</v>
      </c>
      <c r="F73" s="18">
        <f>'[2]5 ЦК 2'!R76</f>
        <v>4.51394048</v>
      </c>
    </row>
    <row r="74" spans="1:6" ht="16.5" thickBot="1">
      <c r="A74" s="28"/>
      <c r="B74" s="7">
        <v>10</v>
      </c>
      <c r="C74" s="17">
        <f>'[2]3 ЦК 2'!D77</f>
        <v>401.67925055999996</v>
      </c>
      <c r="D74" s="17">
        <f>'[2]5 ЦК 2'!D77</f>
        <v>397.3580463999999</v>
      </c>
      <c r="E74" s="17">
        <f>'[2]5 ЦК 2'!Q77</f>
        <v>0.67318048</v>
      </c>
      <c r="F74" s="18">
        <f>'[2]5 ЦК 2'!R77</f>
        <v>10.972003840000001</v>
      </c>
    </row>
    <row r="75" spans="1:6" ht="16.5" thickBot="1">
      <c r="A75" s="28"/>
      <c r="B75" s="7">
        <v>11</v>
      </c>
      <c r="C75" s="17">
        <f>'[2]3 ЦК 2'!D78</f>
        <v>408.64569088</v>
      </c>
      <c r="D75" s="17">
        <f>'[2]5 ЦК 2'!D78</f>
        <v>404.3244867199999</v>
      </c>
      <c r="E75" s="17">
        <f>'[2]5 ЦК 2'!Q78</f>
        <v>0.52792992</v>
      </c>
      <c r="F75" s="18">
        <f>'[2]5 ЦК 2'!R78</f>
        <v>18.572518719999998</v>
      </c>
    </row>
    <row r="76" spans="1:6" ht="16.5" thickBot="1">
      <c r="A76" s="28"/>
      <c r="B76" s="7">
        <v>12</v>
      </c>
      <c r="C76" s="17">
        <f>'[2]3 ЦК 2'!D79</f>
        <v>406.79374623999996</v>
      </c>
      <c r="D76" s="17">
        <f>'[2]5 ЦК 2'!D79</f>
        <v>402.4725420799999</v>
      </c>
      <c r="E76" s="17">
        <f>'[2]5 ЦК 2'!Q79</f>
        <v>0.7765318399999999</v>
      </c>
      <c r="F76" s="18">
        <f>'[2]5 ЦК 2'!R79</f>
        <v>14.480363520000001</v>
      </c>
    </row>
    <row r="77" spans="1:6" ht="16.5" thickBot="1">
      <c r="A77" s="28"/>
      <c r="B77" s="7">
        <v>13</v>
      </c>
      <c r="C77" s="17">
        <f>'[2]3 ЦК 2'!D80</f>
        <v>408.19038623999995</v>
      </c>
      <c r="D77" s="17">
        <f>'[2]5 ЦК 2'!D80</f>
        <v>403.86918208</v>
      </c>
      <c r="E77" s="17">
        <f>'[2]5 ЦК 2'!Q80</f>
        <v>0.59776192</v>
      </c>
      <c r="F77" s="18">
        <f>'[2]5 ЦК 2'!R80</f>
        <v>14.075337919999999</v>
      </c>
    </row>
    <row r="78" spans="1:6" ht="16.5" thickBot="1">
      <c r="A78" s="28"/>
      <c r="B78" s="7">
        <v>14</v>
      </c>
      <c r="C78" s="17">
        <f>'[2]3 ЦК 2'!D81</f>
        <v>411.23785472</v>
      </c>
      <c r="D78" s="17">
        <f>'[2]5 ЦК 2'!D81</f>
        <v>406.91665055999994</v>
      </c>
      <c r="E78" s="17">
        <f>'[2]5 ЦК 2'!Q81</f>
        <v>0.37429951999999994</v>
      </c>
      <c r="F78" s="18">
        <f>'[2]5 ЦК 2'!R81</f>
        <v>18.17866624</v>
      </c>
    </row>
    <row r="79" spans="1:6" ht="16.5" thickBot="1">
      <c r="A79" s="28"/>
      <c r="B79" s="7">
        <v>15</v>
      </c>
      <c r="C79" s="17">
        <f>'[2]3 ЦК 2'!D82</f>
        <v>407.49206623999993</v>
      </c>
      <c r="D79" s="17">
        <f>'[2]5 ЦК 2'!D82</f>
        <v>403.17086207999995</v>
      </c>
      <c r="E79" s="17">
        <f>'[2]5 ЦК 2'!Q82</f>
        <v>0.20670271999999995</v>
      </c>
      <c r="F79" s="18">
        <f>'[2]5 ЦК 2'!R82</f>
        <v>16.980349119999996</v>
      </c>
    </row>
    <row r="80" spans="1:6" ht="16.5" thickBot="1">
      <c r="A80" s="28"/>
      <c r="B80" s="7">
        <v>16</v>
      </c>
      <c r="C80" s="17">
        <f>'[2]3 ЦК 2'!D83</f>
        <v>405.38313983999996</v>
      </c>
      <c r="D80" s="17">
        <f>'[2]5 ЦК 2'!D83</f>
        <v>401.0619356799999</v>
      </c>
      <c r="E80" s="17">
        <f>'[2]5 ЦК 2'!Q83</f>
        <v>0</v>
      </c>
      <c r="F80" s="18">
        <f>'[2]5 ЦК 2'!R83</f>
        <v>39.9299376</v>
      </c>
    </row>
    <row r="81" spans="1:6" ht="16.5" thickBot="1">
      <c r="A81" s="28"/>
      <c r="B81" s="7">
        <v>17</v>
      </c>
      <c r="C81" s="17">
        <f>'[2]3 ЦК 2'!D84</f>
        <v>401.5172403199999</v>
      </c>
      <c r="D81" s="17">
        <f>'[2]5 ЦК 2'!D84</f>
        <v>397.19603615999995</v>
      </c>
      <c r="E81" s="17">
        <f>'[2]5 ЦК 2'!Q84</f>
        <v>0</v>
      </c>
      <c r="F81" s="18">
        <f>'[2]5 ЦК 2'!R84</f>
        <v>38.45229248</v>
      </c>
    </row>
    <row r="82" spans="1:6" ht="16.5" thickBot="1">
      <c r="A82" s="28"/>
      <c r="B82" s="7">
        <v>18</v>
      </c>
      <c r="C82" s="17">
        <f>'[2]3 ЦК 2'!D85</f>
        <v>406.39710047999995</v>
      </c>
      <c r="D82" s="17">
        <f>'[2]5 ЦК 2'!D85</f>
        <v>402.07589631999997</v>
      </c>
      <c r="E82" s="17">
        <f>'[2]5 ЦК 2'!Q85</f>
        <v>0.35195328</v>
      </c>
      <c r="F82" s="18">
        <f>'[2]5 ЦК 2'!R85</f>
        <v>13.22338752</v>
      </c>
    </row>
    <row r="83" spans="1:6" ht="16.5" thickBot="1">
      <c r="A83" s="28"/>
      <c r="B83" s="7">
        <v>19</v>
      </c>
      <c r="C83" s="17">
        <f>'[2]3 ЦК 2'!D86</f>
        <v>407.15407935999997</v>
      </c>
      <c r="D83" s="17">
        <f>'[2]5 ЦК 2'!D86</f>
        <v>402.8328752</v>
      </c>
      <c r="E83" s="17">
        <f>'[2]5 ЦК 2'!Q86</f>
        <v>0.9301622399999999</v>
      </c>
      <c r="F83" s="18">
        <f>'[2]5 ЦК 2'!R86</f>
        <v>9.371454399999998</v>
      </c>
    </row>
    <row r="84" spans="1:6" ht="16.5" thickBot="1">
      <c r="A84" s="28"/>
      <c r="B84" s="7">
        <v>20</v>
      </c>
      <c r="C84" s="17">
        <f>'[2]3 ЦК 2'!D87</f>
        <v>410.79930975999997</v>
      </c>
      <c r="D84" s="17">
        <f>'[2]5 ЦК 2'!D87</f>
        <v>406.4781056</v>
      </c>
      <c r="E84" s="17">
        <f>'[2]5 ЦК 2'!Q87</f>
        <v>9.634022719999999</v>
      </c>
      <c r="F84" s="18">
        <f>'[2]5 ЦК 2'!R87</f>
        <v>0</v>
      </c>
    </row>
    <row r="85" spans="1:6" ht="16.5" thickBot="1">
      <c r="A85" s="28"/>
      <c r="B85" s="7">
        <v>21</v>
      </c>
      <c r="C85" s="17">
        <f>'[2]3 ЦК 2'!D88</f>
        <v>410.1652352</v>
      </c>
      <c r="D85" s="17">
        <f>'[2]5 ЦК 2'!D88</f>
        <v>405.84403103999995</v>
      </c>
      <c r="E85" s="17">
        <f>'[2]5 ЦК 2'!Q88</f>
        <v>0</v>
      </c>
      <c r="F85" s="18">
        <f>'[2]5 ЦК 2'!R88</f>
        <v>34.11712192</v>
      </c>
    </row>
    <row r="86" spans="1:6" ht="16.5" thickBot="1">
      <c r="A86" s="28"/>
      <c r="B86" s="7">
        <v>22</v>
      </c>
      <c r="C86" s="17">
        <f>'[2]3 ЦК 2'!D89</f>
        <v>393.7323689599999</v>
      </c>
      <c r="D86" s="17">
        <f>'[2]5 ЦК 2'!D89</f>
        <v>389.41116479999994</v>
      </c>
      <c r="E86" s="17">
        <f>'[2]5 ЦК 2'!Q89</f>
        <v>0</v>
      </c>
      <c r="F86" s="18">
        <f>'[2]5 ЦК 2'!R89</f>
        <v>51.95780127999999</v>
      </c>
    </row>
    <row r="87" spans="1:6" ht="16.5" thickBot="1">
      <c r="A87" s="28"/>
      <c r="B87" s="7">
        <v>23</v>
      </c>
      <c r="C87" s="17">
        <f>'[2]3 ЦК 2'!D90</f>
        <v>337.33325248</v>
      </c>
      <c r="D87" s="17">
        <f>'[2]5 ЦК 2'!D90</f>
        <v>333.01204831999996</v>
      </c>
      <c r="E87" s="17">
        <f>'[2]5 ЦК 2'!Q90</f>
        <v>0</v>
      </c>
      <c r="F87" s="18">
        <f>'[2]5 ЦК 2'!R90</f>
        <v>38.38804704</v>
      </c>
    </row>
    <row r="88" spans="1:6" ht="15.75" customHeight="1" thickBot="1">
      <c r="A88" s="27">
        <v>42617</v>
      </c>
      <c r="B88" s="7">
        <v>0</v>
      </c>
      <c r="C88" s="17">
        <f>'[2]3 ЦК 2'!D91</f>
        <v>331.19920959999996</v>
      </c>
      <c r="D88" s="17">
        <f>'[2]5 ЦК 2'!D91</f>
        <v>326.87800544</v>
      </c>
      <c r="E88" s="17">
        <f>'[2]5 ЦК 2'!Q91</f>
        <v>0</v>
      </c>
      <c r="F88" s="18">
        <f>'[2]5 ЦК 2'!R91</f>
        <v>15.75130592</v>
      </c>
    </row>
    <row r="89" spans="1:6" ht="16.5" thickBot="1">
      <c r="A89" s="28"/>
      <c r="B89" s="7">
        <v>1</v>
      </c>
      <c r="C89" s="17">
        <f>'[2]3 ЦК 2'!D92</f>
        <v>291.28603167999995</v>
      </c>
      <c r="D89" s="17">
        <f>'[2]5 ЦК 2'!D92</f>
        <v>286.9648275199999</v>
      </c>
      <c r="E89" s="17">
        <f>'[2]5 ЦК 2'!Q92</f>
        <v>0</v>
      </c>
      <c r="F89" s="18">
        <f>'[2]5 ЦК 2'!R92</f>
        <v>30.723286719999997</v>
      </c>
    </row>
    <row r="90" spans="1:6" ht="16.5" thickBot="1">
      <c r="A90" s="28"/>
      <c r="B90" s="7">
        <v>2</v>
      </c>
      <c r="C90" s="17">
        <f>'[2]3 ЦК 2'!D93</f>
        <v>278.09337023999996</v>
      </c>
      <c r="D90" s="17">
        <f>'[2]5 ЦК 2'!D93</f>
        <v>273.77216608</v>
      </c>
      <c r="E90" s="17">
        <f>'[2]5 ЦК 2'!Q93</f>
        <v>0</v>
      </c>
      <c r="F90" s="18">
        <f>'[2]5 ЦК 2'!R93</f>
        <v>18.404921919999996</v>
      </c>
    </row>
    <row r="91" spans="1:6" ht="16.5" thickBot="1">
      <c r="A91" s="28"/>
      <c r="B91" s="7">
        <v>3</v>
      </c>
      <c r="C91" s="17">
        <f>'[2]3 ЦК 2'!D94</f>
        <v>270.31967199999997</v>
      </c>
      <c r="D91" s="17">
        <f>'[2]5 ЦК 2'!D94</f>
        <v>265.99846784</v>
      </c>
      <c r="E91" s="17">
        <f>'[2]5 ЦК 2'!Q94</f>
        <v>0</v>
      </c>
      <c r="F91" s="18">
        <f>'[2]5 ЦК 2'!R94</f>
        <v>2.34356192</v>
      </c>
    </row>
    <row r="92" spans="1:6" ht="16.5" thickBot="1">
      <c r="A92" s="28"/>
      <c r="B92" s="7">
        <v>4</v>
      </c>
      <c r="C92" s="17">
        <f>'[2]3 ЦК 2'!D95</f>
        <v>264.29177375999996</v>
      </c>
      <c r="D92" s="17">
        <f>'[2]5 ЦК 2'!D95</f>
        <v>259.9705696</v>
      </c>
      <c r="E92" s="17">
        <f>'[2]5 ЦК 2'!Q95</f>
        <v>0</v>
      </c>
      <c r="F92" s="18">
        <f>'[2]5 ЦК 2'!R95</f>
        <v>25.966330879999997</v>
      </c>
    </row>
    <row r="93" spans="1:6" ht="16.5" thickBot="1">
      <c r="A93" s="28"/>
      <c r="B93" s="7">
        <v>5</v>
      </c>
      <c r="C93" s="17">
        <f>'[2]3 ЦК 2'!D96</f>
        <v>259.26386976</v>
      </c>
      <c r="D93" s="17">
        <f>'[2]5 ЦК 2'!D96</f>
        <v>254.9426656</v>
      </c>
      <c r="E93" s="17">
        <f>'[2]5 ЦК 2'!Q96</f>
        <v>0</v>
      </c>
      <c r="F93" s="18">
        <f>'[2]5 ЦК 2'!R96</f>
        <v>20.597646719999997</v>
      </c>
    </row>
    <row r="94" spans="1:6" ht="16.5" thickBot="1">
      <c r="A94" s="28"/>
      <c r="B94" s="7">
        <v>6</v>
      </c>
      <c r="C94" s="17">
        <f>'[2]3 ЦК 2'!D97</f>
        <v>276.81963455999994</v>
      </c>
      <c r="D94" s="17">
        <f>'[2]5 ЦК 2'!D97</f>
        <v>272.49843039999996</v>
      </c>
      <c r="E94" s="17">
        <f>'[2]5 ЦК 2'!Q97</f>
        <v>10.703848959999998</v>
      </c>
      <c r="F94" s="18">
        <f>'[2]5 ЦК 2'!R97</f>
        <v>0.00279328</v>
      </c>
    </row>
    <row r="95" spans="1:6" ht="16.5" thickBot="1">
      <c r="A95" s="28"/>
      <c r="B95" s="7">
        <v>7</v>
      </c>
      <c r="C95" s="17">
        <f>'[2]3 ЦК 2'!D98</f>
        <v>276.20231967999996</v>
      </c>
      <c r="D95" s="17">
        <f>'[2]5 ЦК 2'!D98</f>
        <v>271.88111552</v>
      </c>
      <c r="E95" s="17">
        <f>'[2]5 ЦК 2'!Q98</f>
        <v>11.136807359999999</v>
      </c>
      <c r="F95" s="18">
        <f>'[2]5 ЦК 2'!R98</f>
        <v>0.00279328</v>
      </c>
    </row>
    <row r="96" spans="1:6" ht="16.5" thickBot="1">
      <c r="A96" s="28"/>
      <c r="B96" s="7">
        <v>8</v>
      </c>
      <c r="C96" s="17">
        <f>'[2]3 ЦК 2'!D99</f>
        <v>314.69930464</v>
      </c>
      <c r="D96" s="17">
        <f>'[2]5 ЦК 2'!D99</f>
        <v>310.37810048</v>
      </c>
      <c r="E96" s="17">
        <f>'[2]5 ЦК 2'!Q99</f>
        <v>0.3324003199999999</v>
      </c>
      <c r="F96" s="18">
        <f>'[2]5 ЦК 2'!R99</f>
        <v>0.10893792</v>
      </c>
    </row>
    <row r="97" spans="1:6" ht="16.5" thickBot="1">
      <c r="A97" s="28"/>
      <c r="B97" s="7">
        <v>9</v>
      </c>
      <c r="C97" s="17">
        <f>'[2]3 ЦК 2'!D100</f>
        <v>376.84140479999996</v>
      </c>
      <c r="D97" s="17">
        <f>'[2]5 ЦК 2'!D100</f>
        <v>372.52020064</v>
      </c>
      <c r="E97" s="17">
        <f>'[2]5 ЦК 2'!Q100</f>
        <v>0</v>
      </c>
      <c r="F97" s="18">
        <f>'[2]5 ЦК 2'!R100</f>
        <v>45.80699871999999</v>
      </c>
    </row>
    <row r="98" spans="1:6" ht="16.5" thickBot="1">
      <c r="A98" s="28"/>
      <c r="B98" s="7">
        <v>10</v>
      </c>
      <c r="C98" s="17">
        <f>'[2]3 ЦК 2'!D101</f>
        <v>382.39723872</v>
      </c>
      <c r="D98" s="17">
        <f>'[2]5 ЦК 2'!D101</f>
        <v>378.0760345599999</v>
      </c>
      <c r="E98" s="17">
        <f>'[2]5 ЦК 2'!Q101</f>
        <v>0</v>
      </c>
      <c r="F98" s="18">
        <f>'[2]5 ЦК 2'!R101</f>
        <v>59.80691808</v>
      </c>
    </row>
    <row r="99" spans="1:6" ht="16.5" thickBot="1">
      <c r="A99" s="28"/>
      <c r="B99" s="7">
        <v>11</v>
      </c>
      <c r="C99" s="17">
        <f>'[2]3 ЦК 2'!D102</f>
        <v>384.44191967999996</v>
      </c>
      <c r="D99" s="17">
        <f>'[2]5 ЦК 2'!D102</f>
        <v>380.1207155199999</v>
      </c>
      <c r="E99" s="17">
        <f>'[2]5 ЦК 2'!Q102</f>
        <v>0</v>
      </c>
      <c r="F99" s="18">
        <f>'[2]5 ЦК 2'!R102</f>
        <v>63.424215679999996</v>
      </c>
    </row>
    <row r="100" spans="1:6" ht="16.5" thickBot="1">
      <c r="A100" s="28"/>
      <c r="B100" s="7">
        <v>12</v>
      </c>
      <c r="C100" s="17">
        <f>'[2]3 ЦК 2'!D103</f>
        <v>383.94192255999997</v>
      </c>
      <c r="D100" s="17">
        <f>'[2]5 ЦК 2'!D103</f>
        <v>379.6207184</v>
      </c>
      <c r="E100" s="17">
        <f>'[2]5 ЦК 2'!Q103</f>
        <v>0</v>
      </c>
      <c r="F100" s="18">
        <f>'[2]5 ЦК 2'!R103</f>
        <v>83.66711583999998</v>
      </c>
    </row>
    <row r="101" spans="1:6" ht="16.5" thickBot="1">
      <c r="A101" s="28"/>
      <c r="B101" s="7">
        <v>13</v>
      </c>
      <c r="C101" s="17">
        <f>'[2]3 ЦК 2'!D104</f>
        <v>385.04247488</v>
      </c>
      <c r="D101" s="17">
        <f>'[2]5 ЦК 2'!D104</f>
        <v>380.72127071999995</v>
      </c>
      <c r="E101" s="17">
        <f>'[2]5 ЦК 2'!Q104</f>
        <v>0</v>
      </c>
      <c r="F101" s="18">
        <f>'[2]5 ЦК 2'!R104</f>
        <v>82.09729248</v>
      </c>
    </row>
    <row r="102" spans="1:6" ht="16.5" thickBot="1">
      <c r="A102" s="28"/>
      <c r="B102" s="7">
        <v>14</v>
      </c>
      <c r="C102" s="17">
        <f>'[2]3 ЦК 2'!D105</f>
        <v>385.2212447999999</v>
      </c>
      <c r="D102" s="17">
        <f>'[2]5 ЦК 2'!D105</f>
        <v>380.90004064</v>
      </c>
      <c r="E102" s="17">
        <f>'[2]5 ЦК 2'!Q105</f>
        <v>0</v>
      </c>
      <c r="F102" s="18">
        <f>'[2]5 ЦК 2'!R105</f>
        <v>74.0358864</v>
      </c>
    </row>
    <row r="103" spans="1:6" ht="16.5" thickBot="1">
      <c r="A103" s="28"/>
      <c r="B103" s="7">
        <v>15</v>
      </c>
      <c r="C103" s="17">
        <f>'[2]3 ЦК 2'!D106</f>
        <v>385.27152384</v>
      </c>
      <c r="D103" s="17">
        <f>'[2]5 ЦК 2'!D106</f>
        <v>380.95031967999995</v>
      </c>
      <c r="E103" s="17">
        <f>'[2]5 ЦК 2'!Q106</f>
        <v>0</v>
      </c>
      <c r="F103" s="18">
        <f>'[2]5 ЦК 2'!R106</f>
        <v>78.18949375999999</v>
      </c>
    </row>
    <row r="104" spans="1:6" ht="16.5" thickBot="1">
      <c r="A104" s="28"/>
      <c r="B104" s="7">
        <v>16</v>
      </c>
      <c r="C104" s="17">
        <f>'[2]3 ЦК 2'!D107</f>
        <v>386.15420032</v>
      </c>
      <c r="D104" s="17">
        <f>'[2]5 ЦК 2'!D107</f>
        <v>381.83299616</v>
      </c>
      <c r="E104" s="17">
        <f>'[2]5 ЦК 2'!Q107</f>
        <v>0</v>
      </c>
      <c r="F104" s="18">
        <f>'[2]5 ЦК 2'!R107</f>
        <v>78.3794368</v>
      </c>
    </row>
    <row r="105" spans="1:6" ht="16.5" thickBot="1">
      <c r="A105" s="28"/>
      <c r="B105" s="7">
        <v>17</v>
      </c>
      <c r="C105" s="17">
        <f>'[2]3 ЦК 2'!D108</f>
        <v>383.74080639999994</v>
      </c>
      <c r="D105" s="17">
        <f>'[2]5 ЦК 2'!D108</f>
        <v>379.41960223999996</v>
      </c>
      <c r="E105" s="17">
        <f>'[2]5 ЦК 2'!Q108</f>
        <v>0</v>
      </c>
      <c r="F105" s="18">
        <f>'[2]5 ЦК 2'!R108</f>
        <v>75.62526272000001</v>
      </c>
    </row>
    <row r="106" spans="1:6" ht="16.5" thickBot="1">
      <c r="A106" s="28"/>
      <c r="B106" s="7">
        <v>18</v>
      </c>
      <c r="C106" s="17">
        <f>'[2]3 ЦК 2'!D109</f>
        <v>388.06480383999997</v>
      </c>
      <c r="D106" s="17">
        <f>'[2]5 ЦК 2'!D109</f>
        <v>383.74359967999993</v>
      </c>
      <c r="E106" s="17">
        <f>'[2]5 ЦК 2'!Q109</f>
        <v>0</v>
      </c>
      <c r="F106" s="18">
        <f>'[2]5 ЦК 2'!R109</f>
        <v>41.34333727999999</v>
      </c>
    </row>
    <row r="107" spans="1:6" ht="16.5" thickBot="1">
      <c r="A107" s="28"/>
      <c r="B107" s="7">
        <v>19</v>
      </c>
      <c r="C107" s="17">
        <f>'[2]3 ЦК 2'!D110</f>
        <v>406.51441823999994</v>
      </c>
      <c r="D107" s="17">
        <f>'[2]5 ЦК 2'!D110</f>
        <v>402.1932140799999</v>
      </c>
      <c r="E107" s="17">
        <f>'[2]5 ЦК 2'!Q110</f>
        <v>0</v>
      </c>
      <c r="F107" s="18">
        <f>'[2]5 ЦК 2'!R110</f>
        <v>7.256941439999999</v>
      </c>
    </row>
    <row r="108" spans="1:6" ht="16.5" thickBot="1">
      <c r="A108" s="28"/>
      <c r="B108" s="7">
        <v>20</v>
      </c>
      <c r="C108" s="17">
        <f>'[2]3 ЦК 2'!D111</f>
        <v>419.13725056</v>
      </c>
      <c r="D108" s="17">
        <f>'[2]5 ЦК 2'!D111</f>
        <v>414.8160464</v>
      </c>
      <c r="E108" s="17">
        <f>'[2]5 ЦК 2'!Q111</f>
        <v>0</v>
      </c>
      <c r="F108" s="18">
        <f>'[2]5 ЦК 2'!R111</f>
        <v>31.044513919999996</v>
      </c>
    </row>
    <row r="109" spans="1:6" ht="16.5" thickBot="1">
      <c r="A109" s="28"/>
      <c r="B109" s="7">
        <v>21</v>
      </c>
      <c r="C109" s="17">
        <f>'[2]3 ЦК 2'!D112</f>
        <v>409.97808544</v>
      </c>
      <c r="D109" s="17">
        <f>'[2]5 ЦК 2'!D112</f>
        <v>405.65688127999994</v>
      </c>
      <c r="E109" s="17">
        <f>'[2]5 ЦК 2'!Q112</f>
        <v>0</v>
      </c>
      <c r="F109" s="18">
        <f>'[2]5 ЦК 2'!R112</f>
        <v>60.70076768</v>
      </c>
    </row>
    <row r="110" spans="1:6" ht="16.5" thickBot="1">
      <c r="A110" s="28"/>
      <c r="B110" s="7">
        <v>22</v>
      </c>
      <c r="C110" s="17">
        <f>'[2]3 ЦК 2'!D113</f>
        <v>380.84138176</v>
      </c>
      <c r="D110" s="17">
        <f>'[2]5 ЦК 2'!D113</f>
        <v>376.5201776</v>
      </c>
      <c r="E110" s="17">
        <f>'[2]5 ЦК 2'!Q113</f>
        <v>0</v>
      </c>
      <c r="F110" s="18">
        <f>'[2]5 ЦК 2'!R113</f>
        <v>70.46328127999999</v>
      </c>
    </row>
    <row r="111" spans="1:6" ht="16.5" thickBot="1">
      <c r="A111" s="28"/>
      <c r="B111" s="7">
        <v>23</v>
      </c>
      <c r="C111" s="17">
        <f>'[2]3 ЦК 2'!D114</f>
        <v>361.70741375999995</v>
      </c>
      <c r="D111" s="17">
        <f>'[2]5 ЦК 2'!D114</f>
        <v>357.3862096</v>
      </c>
      <c r="E111" s="17">
        <f>'[2]5 ЦК 2'!Q114</f>
        <v>0</v>
      </c>
      <c r="F111" s="18">
        <f>'[2]5 ЦК 2'!R114</f>
        <v>70.49680063999999</v>
      </c>
    </row>
    <row r="112" spans="1:6" ht="15.75" customHeight="1" thickBot="1">
      <c r="A112" s="27">
        <v>42618</v>
      </c>
      <c r="B112" s="7">
        <v>0</v>
      </c>
      <c r="C112" s="17">
        <f>'[2]3 ЦК 2'!D115</f>
        <v>317.17135744</v>
      </c>
      <c r="D112" s="17">
        <f>'[2]5 ЦК 2'!D115</f>
        <v>312.85015328</v>
      </c>
      <c r="E112" s="17">
        <f>'[2]5 ЦК 2'!Q115</f>
        <v>0.00279328</v>
      </c>
      <c r="F112" s="18">
        <f>'[2]5 ЦК 2'!R115</f>
        <v>32.281936959999996</v>
      </c>
    </row>
    <row r="113" spans="1:6" ht="16.5" thickBot="1">
      <c r="A113" s="28"/>
      <c r="B113" s="7">
        <v>1</v>
      </c>
      <c r="C113" s="17">
        <f>'[2]3 ЦК 2'!D116</f>
        <v>273.85317119999996</v>
      </c>
      <c r="D113" s="17">
        <f>'[2]5 ЦК 2'!D116</f>
        <v>269.5319670399999</v>
      </c>
      <c r="E113" s="17">
        <f>'[2]5 ЦК 2'!Q116</f>
        <v>0</v>
      </c>
      <c r="F113" s="18">
        <f>'[2]5 ЦК 2'!R116</f>
        <v>6.410577599999999</v>
      </c>
    </row>
    <row r="114" spans="1:6" ht="16.5" thickBot="1">
      <c r="A114" s="28"/>
      <c r="B114" s="7">
        <v>2</v>
      </c>
      <c r="C114" s="17">
        <f>'[2]3 ЦК 2'!D117</f>
        <v>259.33649503999993</v>
      </c>
      <c r="D114" s="17">
        <f>'[2]5 ЦК 2'!D117</f>
        <v>255.01529088</v>
      </c>
      <c r="E114" s="17">
        <f>'[2]5 ЦК 2'!Q117</f>
        <v>0</v>
      </c>
      <c r="F114" s="18">
        <f>'[2]5 ЦК 2'!R117</f>
        <v>8.779279039999999</v>
      </c>
    </row>
    <row r="115" spans="1:6" ht="16.5" thickBot="1">
      <c r="A115" s="28"/>
      <c r="B115" s="7">
        <v>3</v>
      </c>
      <c r="C115" s="17">
        <f>'[2]3 ЦК 2'!D118</f>
        <v>255.54601408</v>
      </c>
      <c r="D115" s="17">
        <f>'[2]5 ЦК 2'!D118</f>
        <v>251.22480991999996</v>
      </c>
      <c r="E115" s="17">
        <f>'[2]5 ЦК 2'!Q118</f>
        <v>0</v>
      </c>
      <c r="F115" s="18">
        <f>'[2]5 ЦК 2'!R118</f>
        <v>3.0754012799999995</v>
      </c>
    </row>
    <row r="116" spans="1:6" ht="16.5" thickBot="1">
      <c r="A116" s="28"/>
      <c r="B116" s="7">
        <v>4</v>
      </c>
      <c r="C116" s="17">
        <f>'[2]3 ЦК 2'!D119</f>
        <v>255.30858527999996</v>
      </c>
      <c r="D116" s="17">
        <f>'[2]5 ЦК 2'!D119</f>
        <v>250.98738111999995</v>
      </c>
      <c r="E116" s="17">
        <f>'[2]5 ЦК 2'!Q119</f>
        <v>0</v>
      </c>
      <c r="F116" s="18">
        <f>'[2]5 ЦК 2'!R119</f>
        <v>6.6480064</v>
      </c>
    </row>
    <row r="117" spans="1:6" ht="16.5" thickBot="1">
      <c r="A117" s="28"/>
      <c r="B117" s="7">
        <v>5</v>
      </c>
      <c r="C117" s="17">
        <f>'[2]3 ЦК 2'!D120</f>
        <v>273.96769567999996</v>
      </c>
      <c r="D117" s="17">
        <f>'[2]5 ЦК 2'!D120</f>
        <v>269.64649152</v>
      </c>
      <c r="E117" s="17">
        <f>'[2]5 ЦК 2'!Q120</f>
        <v>21.119990079999994</v>
      </c>
      <c r="F117" s="18">
        <f>'[2]5 ЦК 2'!R120</f>
        <v>0</v>
      </c>
    </row>
    <row r="118" spans="1:6" ht="16.5" thickBot="1">
      <c r="A118" s="28"/>
      <c r="B118" s="7">
        <v>6</v>
      </c>
      <c r="C118" s="17">
        <f>'[2]3 ЦК 2'!D121</f>
        <v>312.69931615999997</v>
      </c>
      <c r="D118" s="17">
        <f>'[2]5 ЦК 2'!D121</f>
        <v>308.378112</v>
      </c>
      <c r="E118" s="17">
        <f>'[2]5 ЦК 2'!Q121</f>
        <v>25.150693119999996</v>
      </c>
      <c r="F118" s="18">
        <f>'[2]5 ЦК 2'!R121</f>
        <v>0</v>
      </c>
    </row>
    <row r="119" spans="1:6" ht="16.5" thickBot="1">
      <c r="A119" s="28"/>
      <c r="B119" s="7">
        <v>7</v>
      </c>
      <c r="C119" s="17">
        <f>'[2]3 ЦК 2'!D122</f>
        <v>391.09830592</v>
      </c>
      <c r="D119" s="17">
        <f>'[2]5 ЦК 2'!D122</f>
        <v>386.77710176</v>
      </c>
      <c r="E119" s="17">
        <f>'[2]5 ЦК 2'!Q122</f>
        <v>0.016759679999999996</v>
      </c>
      <c r="F119" s="18">
        <f>'[2]5 ЦК 2'!R122</f>
        <v>4.1759536</v>
      </c>
    </row>
    <row r="120" spans="1:6" ht="16.5" thickBot="1">
      <c r="A120" s="28"/>
      <c r="B120" s="7">
        <v>8</v>
      </c>
      <c r="C120" s="17">
        <f>'[2]3 ЦК 2'!D123</f>
        <v>420.85232448</v>
      </c>
      <c r="D120" s="17">
        <f>'[2]5 ЦК 2'!D123</f>
        <v>416.53112031999996</v>
      </c>
      <c r="E120" s="17">
        <f>'[2]5 ЦК 2'!Q123</f>
        <v>9.519498239999999</v>
      </c>
      <c r="F120" s="18">
        <f>'[2]5 ЦК 2'!R123</f>
        <v>0</v>
      </c>
    </row>
    <row r="121" spans="1:6" ht="16.5" thickBot="1">
      <c r="A121" s="28"/>
      <c r="B121" s="7">
        <v>9</v>
      </c>
      <c r="C121" s="17">
        <f>'[2]3 ЦК 2'!D124</f>
        <v>436.3969276799999</v>
      </c>
      <c r="D121" s="17">
        <f>'[2]5 ЦК 2'!D124</f>
        <v>432.07572351999994</v>
      </c>
      <c r="E121" s="17">
        <f>'[2]5 ЦК 2'!Q124</f>
        <v>0.14525056</v>
      </c>
      <c r="F121" s="18">
        <f>'[2]5 ЦК 2'!R124</f>
        <v>1.7737327999999999</v>
      </c>
    </row>
    <row r="122" spans="1:6" ht="16.5" thickBot="1">
      <c r="A122" s="28"/>
      <c r="B122" s="7">
        <v>10</v>
      </c>
      <c r="C122" s="17">
        <f>'[2]3 ЦК 2'!D125</f>
        <v>430.02266271999997</v>
      </c>
      <c r="D122" s="17">
        <f>'[2]5 ЦК 2'!D125</f>
        <v>425.70145855999994</v>
      </c>
      <c r="E122" s="17">
        <f>'[2]5 ЦК 2'!Q125</f>
        <v>0.22346239999999998</v>
      </c>
      <c r="F122" s="18">
        <f>'[2]5 ЦК 2'!R125</f>
        <v>8.33514752</v>
      </c>
    </row>
    <row r="123" spans="1:6" ht="16.5" thickBot="1">
      <c r="A123" s="28"/>
      <c r="B123" s="7">
        <v>11</v>
      </c>
      <c r="C123" s="17">
        <f>'[2]3 ЦК 2'!D126</f>
        <v>430.89137279999994</v>
      </c>
      <c r="D123" s="17">
        <f>'[2]5 ЦК 2'!D126</f>
        <v>426.57016863999996</v>
      </c>
      <c r="E123" s="17">
        <f>'[2]5 ЦК 2'!Q126</f>
        <v>0.14525056</v>
      </c>
      <c r="F123" s="18">
        <f>'[2]5 ЦК 2'!R126</f>
        <v>13.427296959999998</v>
      </c>
    </row>
    <row r="124" spans="1:6" ht="16.5" thickBot="1">
      <c r="A124" s="28"/>
      <c r="B124" s="7">
        <v>12</v>
      </c>
      <c r="C124" s="17">
        <f>'[2]3 ЦК 2'!D127</f>
        <v>427.58133599999996</v>
      </c>
      <c r="D124" s="17">
        <f>'[2]5 ЦК 2'!D127</f>
        <v>423.26013183999993</v>
      </c>
      <c r="E124" s="17">
        <f>'[2]5 ЦК 2'!Q127</f>
        <v>0.00279328</v>
      </c>
      <c r="F124" s="18">
        <f>'[2]5 ЦК 2'!R127</f>
        <v>17.821126399999997</v>
      </c>
    </row>
    <row r="125" spans="1:6" ht="16.5" thickBot="1">
      <c r="A125" s="28"/>
      <c r="B125" s="7">
        <v>13</v>
      </c>
      <c r="C125" s="17">
        <f>'[2]3 ЦК 2'!D128</f>
        <v>429.14277952</v>
      </c>
      <c r="D125" s="17">
        <f>'[2]5 ЦК 2'!D128</f>
        <v>424.82157535999994</v>
      </c>
      <c r="E125" s="17">
        <f>'[2]5 ЦК 2'!Q128</f>
        <v>0.027932799999999997</v>
      </c>
      <c r="F125" s="18">
        <f>'[2]5 ЦК 2'!R128</f>
        <v>15.346280319999998</v>
      </c>
    </row>
    <row r="126" spans="1:6" ht="16.5" thickBot="1">
      <c r="A126" s="28"/>
      <c r="B126" s="7">
        <v>14</v>
      </c>
      <c r="C126" s="17">
        <f>'[2]3 ЦК 2'!D129</f>
        <v>437.14831999999996</v>
      </c>
      <c r="D126" s="17">
        <f>'[2]5 ЦК 2'!D129</f>
        <v>432.82711584</v>
      </c>
      <c r="E126" s="17">
        <f>'[2]5 ЦК 2'!Q129</f>
        <v>0</v>
      </c>
      <c r="F126" s="18">
        <f>'[2]5 ЦК 2'!R129</f>
        <v>35.43275679999999</v>
      </c>
    </row>
    <row r="127" spans="1:6" ht="16.5" thickBot="1">
      <c r="A127" s="28"/>
      <c r="B127" s="7">
        <v>15</v>
      </c>
      <c r="C127" s="17">
        <f>'[2]3 ЦК 2'!D130</f>
        <v>438.31311776</v>
      </c>
      <c r="D127" s="17">
        <f>'[2]5 ЦК 2'!D130</f>
        <v>433.9919136</v>
      </c>
      <c r="E127" s="17">
        <f>'[2]5 ЦК 2'!Q130</f>
        <v>0.00279328</v>
      </c>
      <c r="F127" s="18">
        <f>'[2]5 ЦК 2'!R130</f>
        <v>18.270844479999997</v>
      </c>
    </row>
    <row r="128" spans="1:6" ht="16.5" thickBot="1">
      <c r="A128" s="28"/>
      <c r="B128" s="7">
        <v>16</v>
      </c>
      <c r="C128" s="17">
        <f>'[2]3 ЦК 2'!D131</f>
        <v>434.6064352</v>
      </c>
      <c r="D128" s="17">
        <f>'[2]5 ЦК 2'!D131</f>
        <v>430.2852310399999</v>
      </c>
      <c r="E128" s="17">
        <f>'[2]5 ЦК 2'!Q131</f>
        <v>0.16201024</v>
      </c>
      <c r="F128" s="18">
        <f>'[2]5 ЦК 2'!R131</f>
        <v>12.61445248</v>
      </c>
    </row>
    <row r="129" spans="1:6" ht="16.5" thickBot="1">
      <c r="A129" s="28"/>
      <c r="B129" s="7">
        <v>17</v>
      </c>
      <c r="C129" s="17">
        <f>'[2]3 ЦК 2'!D132</f>
        <v>420.8495312</v>
      </c>
      <c r="D129" s="17">
        <f>'[2]5 ЦК 2'!D132</f>
        <v>416.52832703999997</v>
      </c>
      <c r="E129" s="17">
        <f>'[2]5 ЦК 2'!Q132</f>
        <v>0.00279328</v>
      </c>
      <c r="F129" s="18">
        <f>'[2]5 ЦК 2'!R132</f>
        <v>14.888182399999998</v>
      </c>
    </row>
    <row r="130" spans="1:6" ht="16.5" thickBot="1">
      <c r="A130" s="28"/>
      <c r="B130" s="7">
        <v>18</v>
      </c>
      <c r="C130" s="17">
        <f>'[2]3 ЦК 2'!D133</f>
        <v>421.09254655999996</v>
      </c>
      <c r="D130" s="17">
        <f>'[2]5 ЦК 2'!D133</f>
        <v>416.7713423999999</v>
      </c>
      <c r="E130" s="17">
        <f>'[2]5 ЦК 2'!Q133</f>
        <v>6.83794944</v>
      </c>
      <c r="F130" s="18">
        <f>'[2]5 ЦК 2'!R133</f>
        <v>0</v>
      </c>
    </row>
    <row r="131" spans="1:6" ht="16.5" thickBot="1">
      <c r="A131" s="28"/>
      <c r="B131" s="7">
        <v>19</v>
      </c>
      <c r="C131" s="17">
        <f>'[2]3 ЦК 2'!D134</f>
        <v>423.2824780799999</v>
      </c>
      <c r="D131" s="17">
        <f>'[2]5 ЦК 2'!D134</f>
        <v>418.96127392</v>
      </c>
      <c r="E131" s="17">
        <f>'[2]5 ЦК 2'!Q134</f>
        <v>10.064187839999999</v>
      </c>
      <c r="F131" s="18">
        <f>'[2]5 ЦК 2'!R134</f>
        <v>0</v>
      </c>
    </row>
    <row r="132" spans="1:6" ht="16.5" thickBot="1">
      <c r="A132" s="28"/>
      <c r="B132" s="7">
        <v>20</v>
      </c>
      <c r="C132" s="17">
        <f>'[2]3 ЦК 2'!D135</f>
        <v>425.18190847999995</v>
      </c>
      <c r="D132" s="17">
        <f>'[2]5 ЦК 2'!D135</f>
        <v>420.86070431999997</v>
      </c>
      <c r="E132" s="17">
        <f>'[2]5 ЦК 2'!Q135</f>
        <v>3.234618239999999</v>
      </c>
      <c r="F132" s="18">
        <f>'[2]5 ЦК 2'!R135</f>
        <v>0</v>
      </c>
    </row>
    <row r="133" spans="1:6" ht="16.5" thickBot="1">
      <c r="A133" s="28"/>
      <c r="B133" s="7">
        <v>21</v>
      </c>
      <c r="C133" s="17">
        <f>'[2]3 ЦК 2'!D136</f>
        <v>425.3187792</v>
      </c>
      <c r="D133" s="17">
        <f>'[2]5 ЦК 2'!D136</f>
        <v>420.99757503999996</v>
      </c>
      <c r="E133" s="17">
        <f>'[2]5 ЦК 2'!Q136</f>
        <v>0</v>
      </c>
      <c r="F133" s="18">
        <f>'[2]5 ЦК 2'!R136</f>
        <v>19.622792</v>
      </c>
    </row>
    <row r="134" spans="1:6" ht="16.5" thickBot="1">
      <c r="A134" s="28"/>
      <c r="B134" s="7">
        <v>22</v>
      </c>
      <c r="C134" s="17">
        <f>'[2]3 ЦК 2'!D137</f>
        <v>390.91674272</v>
      </c>
      <c r="D134" s="17">
        <f>'[2]5 ЦК 2'!D137</f>
        <v>386.59553855999997</v>
      </c>
      <c r="E134" s="17">
        <f>'[2]5 ЦК 2'!Q137</f>
        <v>0</v>
      </c>
      <c r="F134" s="18">
        <f>'[2]5 ЦК 2'!R137</f>
        <v>82.13919167999998</v>
      </c>
    </row>
    <row r="135" spans="1:6" ht="16.5" thickBot="1">
      <c r="A135" s="28"/>
      <c r="B135" s="7">
        <v>23</v>
      </c>
      <c r="C135" s="17">
        <f>'[2]3 ЦК 2'!D138</f>
        <v>328.84447456</v>
      </c>
      <c r="D135" s="17">
        <f>'[2]5 ЦК 2'!D138</f>
        <v>324.52327039999994</v>
      </c>
      <c r="E135" s="17">
        <f>'[2]5 ЦК 2'!Q138</f>
        <v>0</v>
      </c>
      <c r="F135" s="18">
        <f>'[2]5 ЦК 2'!R138</f>
        <v>72.05545087999998</v>
      </c>
    </row>
    <row r="136" spans="1:6" ht="15.75" customHeight="1" thickBot="1">
      <c r="A136" s="27">
        <v>42619</v>
      </c>
      <c r="B136" s="7">
        <v>0</v>
      </c>
      <c r="C136" s="17">
        <f>'[2]3 ЦК 2'!D139</f>
        <v>283.88383968</v>
      </c>
      <c r="D136" s="17">
        <f>'[2]5 ЦК 2'!D139</f>
        <v>279.56263552</v>
      </c>
      <c r="E136" s="17">
        <f>'[2]5 ЦК 2'!Q139</f>
        <v>0.00279328</v>
      </c>
      <c r="F136" s="18">
        <f>'[2]5 ЦК 2'!R139</f>
        <v>34.58359967999999</v>
      </c>
    </row>
    <row r="137" spans="1:6" ht="16.5" thickBot="1">
      <c r="A137" s="28"/>
      <c r="B137" s="7">
        <v>1</v>
      </c>
      <c r="C137" s="17">
        <f>'[2]3 ЦК 2'!D140</f>
        <v>259.66610208</v>
      </c>
      <c r="D137" s="17">
        <f>'[2]5 ЦК 2'!D140</f>
        <v>255.34489791999997</v>
      </c>
      <c r="E137" s="17">
        <f>'[2]5 ЦК 2'!Q140</f>
        <v>0</v>
      </c>
      <c r="F137" s="18">
        <f>'[2]5 ЦК 2'!R140</f>
        <v>13.35467168</v>
      </c>
    </row>
    <row r="138" spans="1:6" ht="16.5" thickBot="1">
      <c r="A138" s="28"/>
      <c r="B138" s="7">
        <v>2</v>
      </c>
      <c r="C138" s="17">
        <f>'[2]3 ЦК 2'!D141</f>
        <v>243.81982463999998</v>
      </c>
      <c r="D138" s="17">
        <f>'[2]5 ЦК 2'!D141</f>
        <v>239.49862047999997</v>
      </c>
      <c r="E138" s="17">
        <f>'[2]5 ЦК 2'!Q141</f>
        <v>0</v>
      </c>
      <c r="F138" s="18">
        <f>'[2]5 ЦК 2'!R141</f>
        <v>9.566984000000001</v>
      </c>
    </row>
    <row r="139" spans="1:6" ht="16.5" thickBot="1">
      <c r="A139" s="28"/>
      <c r="B139" s="7">
        <v>3</v>
      </c>
      <c r="C139" s="17">
        <f>'[2]3 ЦК 2'!D142</f>
        <v>243.15781727999996</v>
      </c>
      <c r="D139" s="17">
        <f>'[2]5 ЦК 2'!D142</f>
        <v>238.83661311999998</v>
      </c>
      <c r="E139" s="17">
        <f>'[2]5 ЦК 2'!Q142</f>
        <v>0</v>
      </c>
      <c r="F139" s="18">
        <f>'[2]5 ЦК 2'!R142</f>
        <v>6.4748230399999995</v>
      </c>
    </row>
    <row r="140" spans="1:6" ht="16.5" thickBot="1">
      <c r="A140" s="28"/>
      <c r="B140" s="7">
        <v>4</v>
      </c>
      <c r="C140" s="17">
        <f>'[2]3 ЦК 2'!D143</f>
        <v>244.29747551999998</v>
      </c>
      <c r="D140" s="17">
        <f>'[2]5 ЦК 2'!D143</f>
        <v>239.97627135999997</v>
      </c>
      <c r="E140" s="17">
        <f>'[2]5 ЦК 2'!Q143</f>
        <v>10.008322239999998</v>
      </c>
      <c r="F140" s="18">
        <f>'[2]5 ЦК 2'!R143</f>
        <v>0</v>
      </c>
    </row>
    <row r="141" spans="1:6" ht="16.5" thickBot="1">
      <c r="A141" s="28"/>
      <c r="B141" s="7">
        <v>5</v>
      </c>
      <c r="C141" s="17">
        <f>'[2]3 ЦК 2'!D144</f>
        <v>269.52079392</v>
      </c>
      <c r="D141" s="17">
        <f>'[2]5 ЦК 2'!D144</f>
        <v>265.1995897599999</v>
      </c>
      <c r="E141" s="17">
        <f>'[2]5 ЦК 2'!Q144</f>
        <v>23.600422719999997</v>
      </c>
      <c r="F141" s="18">
        <f>'[2]5 ЦК 2'!R144</f>
        <v>0</v>
      </c>
    </row>
    <row r="142" spans="1:6" ht="16.5" thickBot="1">
      <c r="A142" s="28"/>
      <c r="B142" s="7">
        <v>6</v>
      </c>
      <c r="C142" s="17">
        <f>'[2]3 ЦК 2'!D145</f>
        <v>304.81388671999997</v>
      </c>
      <c r="D142" s="17">
        <f>'[2]5 ЦК 2'!D145</f>
        <v>300.49268255999993</v>
      </c>
      <c r="E142" s="17">
        <f>'[2]5 ЦК 2'!Q145</f>
        <v>36.82381024</v>
      </c>
      <c r="F142" s="18">
        <f>'[2]5 ЦК 2'!R145</f>
        <v>0</v>
      </c>
    </row>
    <row r="143" spans="1:6" ht="16.5" thickBot="1">
      <c r="A143" s="28"/>
      <c r="B143" s="7">
        <v>7</v>
      </c>
      <c r="C143" s="17">
        <f>'[2]3 ЦК 2'!D146</f>
        <v>374.60678079999997</v>
      </c>
      <c r="D143" s="17">
        <f>'[2]5 ЦК 2'!D146</f>
        <v>370.28557664</v>
      </c>
      <c r="E143" s="17">
        <f>'[2]5 ЦК 2'!Q146</f>
        <v>0.00279328</v>
      </c>
      <c r="F143" s="18">
        <f>'[2]5 ЦК 2'!R146</f>
        <v>6.10890336</v>
      </c>
    </row>
    <row r="144" spans="1:6" ht="16.5" thickBot="1">
      <c r="A144" s="28"/>
      <c r="B144" s="7">
        <v>8</v>
      </c>
      <c r="C144" s="17">
        <f>'[2]3 ЦК 2'!D147</f>
        <v>407.23508447999995</v>
      </c>
      <c r="D144" s="17">
        <f>'[2]5 ЦК 2'!D147</f>
        <v>402.91388032</v>
      </c>
      <c r="E144" s="17">
        <f>'[2]5 ЦК 2'!Q147</f>
        <v>3.2932771199999995</v>
      </c>
      <c r="F144" s="18">
        <f>'[2]5 ЦК 2'!R147</f>
        <v>0</v>
      </c>
    </row>
    <row r="145" spans="1:6" ht="16.5" thickBot="1">
      <c r="A145" s="28"/>
      <c r="B145" s="7">
        <v>9</v>
      </c>
      <c r="C145" s="17">
        <f>'[2]3 ЦК 2'!D148</f>
        <v>426.36905248</v>
      </c>
      <c r="D145" s="17">
        <f>'[2]5 ЦК 2'!D148</f>
        <v>422.04784832</v>
      </c>
      <c r="E145" s="17">
        <f>'[2]5 ЦК 2'!Q148</f>
        <v>0.36312639999999996</v>
      </c>
      <c r="F145" s="18">
        <f>'[2]5 ЦК 2'!R148</f>
        <v>8.821178239999998</v>
      </c>
    </row>
    <row r="146" spans="1:6" ht="16.5" thickBot="1">
      <c r="A146" s="28"/>
      <c r="B146" s="7">
        <v>10</v>
      </c>
      <c r="C146" s="17">
        <f>'[2]3 ЦК 2'!D149</f>
        <v>429.99193663999995</v>
      </c>
      <c r="D146" s="17">
        <f>'[2]5 ЦК 2'!D149</f>
        <v>425.67073247999997</v>
      </c>
      <c r="E146" s="17">
        <f>'[2]5 ЦК 2'!Q149</f>
        <v>0.00279328</v>
      </c>
      <c r="F146" s="18">
        <f>'[2]5 ЦК 2'!R149</f>
        <v>16.871411199999994</v>
      </c>
    </row>
    <row r="147" spans="1:6" ht="16.5" thickBot="1">
      <c r="A147" s="28"/>
      <c r="B147" s="7">
        <v>11</v>
      </c>
      <c r="C147" s="17">
        <f>'[2]3 ЦК 2'!D150</f>
        <v>429.5617715199999</v>
      </c>
      <c r="D147" s="17">
        <f>'[2]5 ЦК 2'!D150</f>
        <v>425.24056735999994</v>
      </c>
      <c r="E147" s="17">
        <f>'[2]5 ЦК 2'!Q150</f>
        <v>0</v>
      </c>
      <c r="F147" s="18">
        <f>'[2]5 ЦК 2'!R150</f>
        <v>20.497088639999998</v>
      </c>
    </row>
    <row r="148" spans="1:6" ht="16.5" thickBot="1">
      <c r="A148" s="28"/>
      <c r="B148" s="7">
        <v>12</v>
      </c>
      <c r="C148" s="17">
        <f>'[2]3 ЦК 2'!D151</f>
        <v>420.12607167999994</v>
      </c>
      <c r="D148" s="17">
        <f>'[2]5 ЦК 2'!D151</f>
        <v>415.80486751999996</v>
      </c>
      <c r="E148" s="17">
        <f>'[2]5 ЦК 2'!Q151</f>
        <v>0</v>
      </c>
      <c r="F148" s="18">
        <f>'[2]5 ЦК 2'!R151</f>
        <v>16.99990208</v>
      </c>
    </row>
    <row r="149" spans="1:6" ht="16.5" thickBot="1">
      <c r="A149" s="28"/>
      <c r="B149" s="7">
        <v>13</v>
      </c>
      <c r="C149" s="17">
        <f>'[2]3 ЦК 2'!D152</f>
        <v>425.3439187199999</v>
      </c>
      <c r="D149" s="17">
        <f>'[2]5 ЦК 2'!D152</f>
        <v>421.02271455999994</v>
      </c>
      <c r="E149" s="17">
        <f>'[2]5 ЦК 2'!Q152</f>
        <v>0.027932799999999997</v>
      </c>
      <c r="F149" s="18">
        <f>'[2]5 ЦК 2'!R152</f>
        <v>15.418905599999999</v>
      </c>
    </row>
    <row r="150" spans="1:6" ht="16.5" thickBot="1">
      <c r="A150" s="28"/>
      <c r="B150" s="7">
        <v>14</v>
      </c>
      <c r="C150" s="17">
        <f>'[2]3 ЦК 2'!D153</f>
        <v>422.5785715199999</v>
      </c>
      <c r="D150" s="17">
        <f>'[2]5 ЦК 2'!D153</f>
        <v>418.25736735999993</v>
      </c>
      <c r="E150" s="17">
        <f>'[2]5 ЦК 2'!Q153</f>
        <v>0.00279328</v>
      </c>
      <c r="F150" s="18">
        <f>'[2]5 ЦК 2'!R153</f>
        <v>32.74003487999999</v>
      </c>
    </row>
    <row r="151" spans="1:6" ht="16.5" thickBot="1">
      <c r="A151" s="28"/>
      <c r="B151" s="7">
        <v>15</v>
      </c>
      <c r="C151" s="17">
        <f>'[2]3 ЦК 2'!D154</f>
        <v>429.29640992</v>
      </c>
      <c r="D151" s="17">
        <f>'[2]5 ЦК 2'!D154</f>
        <v>424.97520576</v>
      </c>
      <c r="E151" s="17">
        <f>'[2]5 ЦК 2'!Q154</f>
        <v>0</v>
      </c>
      <c r="F151" s="18">
        <f>'[2]5 ЦК 2'!R154</f>
        <v>26.061302399999995</v>
      </c>
    </row>
    <row r="152" spans="1:6" ht="16.5" thickBot="1">
      <c r="A152" s="28"/>
      <c r="B152" s="7">
        <v>16</v>
      </c>
      <c r="C152" s="17">
        <f>'[2]3 ЦК 2'!D155</f>
        <v>422.36348896</v>
      </c>
      <c r="D152" s="17">
        <f>'[2]5 ЦК 2'!D155</f>
        <v>418.04228479999995</v>
      </c>
      <c r="E152" s="17">
        <f>'[2]5 ЦК 2'!Q155</f>
        <v>0</v>
      </c>
      <c r="F152" s="18">
        <f>'[2]5 ЦК 2'!R155</f>
        <v>62.413048319999994</v>
      </c>
    </row>
    <row r="153" spans="1:6" ht="16.5" thickBot="1">
      <c r="A153" s="28"/>
      <c r="B153" s="7">
        <v>17</v>
      </c>
      <c r="C153" s="17">
        <f>'[2]3 ЦК 2'!D156</f>
        <v>408.61775807999993</v>
      </c>
      <c r="D153" s="17">
        <f>'[2]5 ЦК 2'!D156</f>
        <v>404.29655391999995</v>
      </c>
      <c r="E153" s="17">
        <f>'[2]5 ЦК 2'!Q156</f>
        <v>0</v>
      </c>
      <c r="F153" s="18">
        <f>'[2]5 ЦК 2'!R156</f>
        <v>62.189585919999985</v>
      </c>
    </row>
    <row r="154" spans="1:6" ht="16.5" thickBot="1">
      <c r="A154" s="28"/>
      <c r="B154" s="7">
        <v>18</v>
      </c>
      <c r="C154" s="17">
        <f>'[2]3 ЦК 2'!D157</f>
        <v>404.54515583999995</v>
      </c>
      <c r="D154" s="17">
        <f>'[2]5 ЦК 2'!D157</f>
        <v>400.2239516799999</v>
      </c>
      <c r="E154" s="17">
        <f>'[2]5 ЦК 2'!Q157</f>
        <v>0</v>
      </c>
      <c r="F154" s="18">
        <f>'[2]5 ЦК 2'!R157</f>
        <v>11.879819839999998</v>
      </c>
    </row>
    <row r="155" spans="1:6" ht="16.5" thickBot="1">
      <c r="A155" s="28"/>
      <c r="B155" s="7">
        <v>19</v>
      </c>
      <c r="C155" s="17">
        <f>'[2]3 ЦК 2'!D158</f>
        <v>418.52272895999994</v>
      </c>
      <c r="D155" s="17">
        <f>'[2]5 ЦК 2'!D158</f>
        <v>414.20152479999996</v>
      </c>
      <c r="E155" s="17">
        <f>'[2]5 ЦК 2'!Q158</f>
        <v>1.0391001599999998</v>
      </c>
      <c r="F155" s="18">
        <f>'[2]5 ЦК 2'!R158</f>
        <v>1.95250272</v>
      </c>
    </row>
    <row r="156" spans="1:6" ht="16.5" thickBot="1">
      <c r="A156" s="28"/>
      <c r="B156" s="7">
        <v>20</v>
      </c>
      <c r="C156" s="17">
        <f>'[2]3 ЦК 2'!D159</f>
        <v>420.88584384</v>
      </c>
      <c r="D156" s="17">
        <f>'[2]5 ЦК 2'!D159</f>
        <v>416.5646396799999</v>
      </c>
      <c r="E156" s="17">
        <f>'[2]5 ЦК 2'!Q159</f>
        <v>0.00279328</v>
      </c>
      <c r="F156" s="18">
        <f>'[2]5 ЦК 2'!R159</f>
        <v>14.136790079999999</v>
      </c>
    </row>
    <row r="157" spans="1:6" ht="16.5" thickBot="1">
      <c r="A157" s="28"/>
      <c r="B157" s="7">
        <v>21</v>
      </c>
      <c r="C157" s="17">
        <f>'[2]3 ЦК 2'!D160</f>
        <v>415.99760383999995</v>
      </c>
      <c r="D157" s="17">
        <f>'[2]5 ЦК 2'!D160</f>
        <v>411.67639968</v>
      </c>
      <c r="E157" s="17">
        <f>'[2]5 ЦК 2'!Q160</f>
        <v>0</v>
      </c>
      <c r="F157" s="18">
        <f>'[2]5 ЦК 2'!R160</f>
        <v>48.806981439999994</v>
      </c>
    </row>
    <row r="158" spans="1:6" ht="16.5" thickBot="1">
      <c r="A158" s="28"/>
      <c r="B158" s="7">
        <v>22</v>
      </c>
      <c r="C158" s="17">
        <f>'[2]3 ЦК 2'!D161</f>
        <v>386.4754275199999</v>
      </c>
      <c r="D158" s="17">
        <f>'[2]5 ЦК 2'!D161</f>
        <v>382.15422335999995</v>
      </c>
      <c r="E158" s="17">
        <f>'[2]5 ЦК 2'!Q161</f>
        <v>0</v>
      </c>
      <c r="F158" s="18">
        <f>'[2]5 ЦК 2'!R161</f>
        <v>87.60564064</v>
      </c>
    </row>
    <row r="159" spans="1:6" ht="16.5" thickBot="1">
      <c r="A159" s="28"/>
      <c r="B159" s="7">
        <v>23</v>
      </c>
      <c r="C159" s="17">
        <f>'[2]3 ЦК 2'!D162</f>
        <v>301.65748032</v>
      </c>
      <c r="D159" s="17">
        <f>'[2]5 ЦК 2'!D162</f>
        <v>297.33627615999995</v>
      </c>
      <c r="E159" s="17">
        <f>'[2]5 ЦК 2'!Q162</f>
        <v>0</v>
      </c>
      <c r="F159" s="18">
        <f>'[2]5 ЦК 2'!R162</f>
        <v>35.92716736</v>
      </c>
    </row>
    <row r="160" spans="1:6" ht="15.75" customHeight="1" thickBot="1">
      <c r="A160" s="27">
        <v>42620</v>
      </c>
      <c r="B160" s="7">
        <v>0</v>
      </c>
      <c r="C160" s="17">
        <f>'[2]3 ЦК 2'!D163</f>
        <v>280.7106736</v>
      </c>
      <c r="D160" s="17">
        <f>'[2]5 ЦК 2'!D163</f>
        <v>276.38946943999997</v>
      </c>
      <c r="E160" s="17">
        <f>'[2]5 ЦК 2'!Q163</f>
        <v>0</v>
      </c>
      <c r="F160" s="18">
        <f>'[2]5 ЦК 2'!R163</f>
        <v>11.488760639999999</v>
      </c>
    </row>
    <row r="161" spans="1:6" ht="16.5" thickBot="1">
      <c r="A161" s="28"/>
      <c r="B161" s="7">
        <v>1</v>
      </c>
      <c r="C161" s="17">
        <f>'[2]3 ЦК 2'!D164</f>
        <v>258.36722688</v>
      </c>
      <c r="D161" s="17">
        <f>'[2]5 ЦК 2'!D164</f>
        <v>254.04602272</v>
      </c>
      <c r="E161" s="17">
        <f>'[2]5 ЦК 2'!Q164</f>
        <v>0.32402048</v>
      </c>
      <c r="F161" s="18">
        <f>'[2]5 ЦК 2'!R164</f>
        <v>0.04189919999999999</v>
      </c>
    </row>
    <row r="162" spans="1:6" ht="16.5" thickBot="1">
      <c r="A162" s="28"/>
      <c r="B162" s="7">
        <v>2</v>
      </c>
      <c r="C162" s="17">
        <f>'[2]3 ЦК 2'!D165</f>
        <v>241.97346655999996</v>
      </c>
      <c r="D162" s="17">
        <f>'[2]5 ЦК 2'!D165</f>
        <v>237.65226239999996</v>
      </c>
      <c r="E162" s="17">
        <f>'[2]5 ЦК 2'!Q165</f>
        <v>10.48317984</v>
      </c>
      <c r="F162" s="18">
        <f>'[2]5 ЦК 2'!R165</f>
        <v>0</v>
      </c>
    </row>
    <row r="163" spans="1:6" ht="16.5" thickBot="1">
      <c r="A163" s="28"/>
      <c r="B163" s="7">
        <v>3</v>
      </c>
      <c r="C163" s="17">
        <f>'[2]3 ЦК 2'!D166</f>
        <v>240.76956288</v>
      </c>
      <c r="D163" s="17">
        <f>'[2]5 ЦК 2'!D166</f>
        <v>236.44835872</v>
      </c>
      <c r="E163" s="17">
        <f>'[2]5 ЦК 2'!Q166</f>
        <v>13.471989439999998</v>
      </c>
      <c r="F163" s="18">
        <f>'[2]5 ЦК 2'!R166</f>
        <v>0</v>
      </c>
    </row>
    <row r="164" spans="1:6" ht="16.5" thickBot="1">
      <c r="A164" s="28"/>
      <c r="B164" s="7">
        <v>4</v>
      </c>
      <c r="C164" s="17">
        <f>'[2]3 ЦК 2'!D167</f>
        <v>242.69971935999996</v>
      </c>
      <c r="D164" s="17">
        <f>'[2]5 ЦК 2'!D167</f>
        <v>238.37851519999998</v>
      </c>
      <c r="E164" s="17">
        <f>'[2]5 ЦК 2'!Q167</f>
        <v>24.966336639999998</v>
      </c>
      <c r="F164" s="18">
        <f>'[2]5 ЦК 2'!R167</f>
        <v>0</v>
      </c>
    </row>
    <row r="165" spans="1:6" ht="16.5" thickBot="1">
      <c r="A165" s="28"/>
      <c r="B165" s="7">
        <v>5</v>
      </c>
      <c r="C165" s="17">
        <f>'[2]3 ЦК 2'!D168</f>
        <v>277.43415615999993</v>
      </c>
      <c r="D165" s="17">
        <f>'[2]5 ЦК 2'!D168</f>
        <v>273.11295199999995</v>
      </c>
      <c r="E165" s="17">
        <f>'[2]5 ЦК 2'!Q168</f>
        <v>18.298777279999996</v>
      </c>
      <c r="F165" s="18">
        <f>'[2]5 ЦК 2'!R168</f>
        <v>0</v>
      </c>
    </row>
    <row r="166" spans="1:6" ht="16.5" thickBot="1">
      <c r="A166" s="28"/>
      <c r="B166" s="7">
        <v>6</v>
      </c>
      <c r="C166" s="17">
        <f>'[2]3 ЦК 2'!D169</f>
        <v>333.79695999999996</v>
      </c>
      <c r="D166" s="17">
        <f>'[2]5 ЦК 2'!D169</f>
        <v>329.47575584</v>
      </c>
      <c r="E166" s="17">
        <f>'[2]5 ЦК 2'!Q169</f>
        <v>26.46074144</v>
      </c>
      <c r="F166" s="18">
        <f>'[2]5 ЦК 2'!R169</f>
        <v>0</v>
      </c>
    </row>
    <row r="167" spans="1:6" ht="16.5" thickBot="1">
      <c r="A167" s="28"/>
      <c r="B167" s="7">
        <v>7</v>
      </c>
      <c r="C167" s="17">
        <f>'[2]3 ЦК 2'!D170</f>
        <v>387.82458175999994</v>
      </c>
      <c r="D167" s="17">
        <f>'[2]5 ЦК 2'!D170</f>
        <v>383.50337759999996</v>
      </c>
      <c r="E167" s="17">
        <f>'[2]5 ЦК 2'!Q170</f>
        <v>0</v>
      </c>
      <c r="F167" s="18">
        <f>'[2]5 ЦК 2'!R170</f>
        <v>3.3323830399999994</v>
      </c>
    </row>
    <row r="168" spans="1:6" ht="16.5" thickBot="1">
      <c r="A168" s="28"/>
      <c r="B168" s="7">
        <v>8</v>
      </c>
      <c r="C168" s="17">
        <f>'[2]3 ЦК 2'!D171</f>
        <v>416.91938623999994</v>
      </c>
      <c r="D168" s="17">
        <f>'[2]5 ЦК 2'!D171</f>
        <v>412.5981820799999</v>
      </c>
      <c r="E168" s="17">
        <f>'[2]5 ЦК 2'!Q171</f>
        <v>5.237399999999999</v>
      </c>
      <c r="F168" s="18">
        <f>'[2]5 ЦК 2'!R171</f>
        <v>0</v>
      </c>
    </row>
    <row r="169" spans="1:6" ht="16.5" thickBot="1">
      <c r="A169" s="28"/>
      <c r="B169" s="7">
        <v>9</v>
      </c>
      <c r="C169" s="17">
        <f>'[2]3 ЦК 2'!D172</f>
        <v>437.2740176</v>
      </c>
      <c r="D169" s="17">
        <f>'[2]5 ЦК 2'!D172</f>
        <v>432.95281344</v>
      </c>
      <c r="E169" s="17">
        <f>'[2]5 ЦК 2'!Q172</f>
        <v>4.53908</v>
      </c>
      <c r="F169" s="18">
        <f>'[2]5 ЦК 2'!R172</f>
        <v>0</v>
      </c>
    </row>
    <row r="170" spans="1:6" ht="16.5" thickBot="1">
      <c r="A170" s="28"/>
      <c r="B170" s="7">
        <v>10</v>
      </c>
      <c r="C170" s="17">
        <f>'[2]3 ЦК 2'!D173</f>
        <v>431.12042176</v>
      </c>
      <c r="D170" s="17">
        <f>'[2]5 ЦК 2'!D173</f>
        <v>426.79921759999996</v>
      </c>
      <c r="E170" s="17">
        <f>'[2]5 ЦК 2'!Q173</f>
        <v>0</v>
      </c>
      <c r="F170" s="18">
        <f>'[2]5 ЦК 2'!R173</f>
        <v>21.40211136</v>
      </c>
    </row>
    <row r="171" spans="1:6" ht="16.5" thickBot="1">
      <c r="A171" s="28"/>
      <c r="B171" s="7">
        <v>11</v>
      </c>
      <c r="C171" s="17">
        <f>'[2]3 ЦК 2'!D174</f>
        <v>429.45842015999995</v>
      </c>
      <c r="D171" s="17">
        <f>'[2]5 ЦК 2'!D174</f>
        <v>425.13721599999997</v>
      </c>
      <c r="E171" s="17">
        <f>'[2]5 ЦК 2'!Q174</f>
        <v>0</v>
      </c>
      <c r="F171" s="18">
        <f>'[2]5 ЦК 2'!R174</f>
        <v>30.27636192</v>
      </c>
    </row>
    <row r="172" spans="1:6" ht="16.5" thickBot="1">
      <c r="A172" s="28"/>
      <c r="B172" s="7">
        <v>12</v>
      </c>
      <c r="C172" s="17">
        <f>'[2]3 ЦК 2'!D175</f>
        <v>421.38584095999994</v>
      </c>
      <c r="D172" s="17">
        <f>'[2]5 ЦК 2'!D175</f>
        <v>417.06463679999996</v>
      </c>
      <c r="E172" s="17">
        <f>'[2]5 ЦК 2'!Q175</f>
        <v>0</v>
      </c>
      <c r="F172" s="18">
        <f>'[2]5 ЦК 2'!R175</f>
        <v>15.29879456</v>
      </c>
    </row>
    <row r="173" spans="1:6" ht="16.5" thickBot="1">
      <c r="A173" s="28"/>
      <c r="B173" s="7">
        <v>13</v>
      </c>
      <c r="C173" s="17">
        <f>'[2]3 ЦК 2'!D176</f>
        <v>428.98076927999995</v>
      </c>
      <c r="D173" s="17">
        <f>'[2]5 ЦК 2'!D176</f>
        <v>424.65956511999997</v>
      </c>
      <c r="E173" s="17">
        <f>'[2]5 ЦК 2'!Q176</f>
        <v>0.013966399999999999</v>
      </c>
      <c r="F173" s="18">
        <f>'[2]5 ЦК 2'!R176</f>
        <v>7.974814399999999</v>
      </c>
    </row>
    <row r="174" spans="1:6" ht="16.5" thickBot="1">
      <c r="A174" s="28"/>
      <c r="B174" s="7">
        <v>14</v>
      </c>
      <c r="C174" s="17">
        <f>'[2]3 ЦК 2'!D177</f>
        <v>440.02819167999996</v>
      </c>
      <c r="D174" s="17">
        <f>'[2]5 ЦК 2'!D177</f>
        <v>435.7069875199999</v>
      </c>
      <c r="E174" s="17">
        <f>'[2]5 ЦК 2'!Q177</f>
        <v>0.10614464</v>
      </c>
      <c r="F174" s="18">
        <f>'[2]5 ЦК 2'!R177</f>
        <v>1.1787641599999998</v>
      </c>
    </row>
    <row r="175" spans="1:6" ht="16.5" thickBot="1">
      <c r="A175" s="28"/>
      <c r="B175" s="7">
        <v>15</v>
      </c>
      <c r="C175" s="17">
        <f>'[2]3 ЦК 2'!D178</f>
        <v>442.4080662399999</v>
      </c>
      <c r="D175" s="17">
        <f>'[2]5 ЦК 2'!D178</f>
        <v>438.08686207999995</v>
      </c>
      <c r="E175" s="17">
        <f>'[2]5 ЦК 2'!Q178</f>
        <v>0.12011103999999999</v>
      </c>
      <c r="F175" s="18">
        <f>'[2]5 ЦК 2'!R178</f>
        <v>1.1564179199999995</v>
      </c>
    </row>
    <row r="176" spans="1:6" ht="16.5" thickBot="1">
      <c r="A176" s="28"/>
      <c r="B176" s="7">
        <v>16</v>
      </c>
      <c r="C176" s="17">
        <f>'[2]3 ЦК 2'!D179</f>
        <v>428.08691967999994</v>
      </c>
      <c r="D176" s="17">
        <f>'[2]5 ЦК 2'!D179</f>
        <v>423.7657155199999</v>
      </c>
      <c r="E176" s="17">
        <f>'[2]5 ЦК 2'!Q179</f>
        <v>2.5418847999999996</v>
      </c>
      <c r="F176" s="18">
        <f>'[2]5 ЦК 2'!R179</f>
        <v>0</v>
      </c>
    </row>
    <row r="177" spans="1:6" ht="16.5" thickBot="1">
      <c r="A177" s="28"/>
      <c r="B177" s="7">
        <v>17</v>
      </c>
      <c r="C177" s="17">
        <f>'[2]3 ЦК 2'!D180</f>
        <v>412.84399071999997</v>
      </c>
      <c r="D177" s="17">
        <f>'[2]5 ЦК 2'!D180</f>
        <v>408.52278655999993</v>
      </c>
      <c r="E177" s="17">
        <f>'[2]5 ЦК 2'!Q180</f>
        <v>0.00279328</v>
      </c>
      <c r="F177" s="18">
        <f>'[2]5 ЦК 2'!R180</f>
        <v>14.139583359999998</v>
      </c>
    </row>
    <row r="178" spans="1:6" ht="16.5" thickBot="1">
      <c r="A178" s="28"/>
      <c r="B178" s="7">
        <v>18</v>
      </c>
      <c r="C178" s="17">
        <f>'[2]3 ЦК 2'!D181</f>
        <v>415.60933792</v>
      </c>
      <c r="D178" s="17">
        <f>'[2]5 ЦК 2'!D181</f>
        <v>411.28813376</v>
      </c>
      <c r="E178" s="17">
        <f>'[2]5 ЦК 2'!Q181</f>
        <v>21.888142079999998</v>
      </c>
      <c r="F178" s="18">
        <f>'[2]5 ЦК 2'!R181</f>
        <v>0</v>
      </c>
    </row>
    <row r="179" spans="1:6" ht="16.5" thickBot="1">
      <c r="A179" s="28"/>
      <c r="B179" s="7">
        <v>19</v>
      </c>
      <c r="C179" s="17">
        <f>'[2]3 ЦК 2'!D182</f>
        <v>426.51709631999995</v>
      </c>
      <c r="D179" s="17">
        <f>'[2]5 ЦК 2'!D182</f>
        <v>422.19589215999997</v>
      </c>
      <c r="E179" s="17">
        <f>'[2]5 ЦК 2'!Q182</f>
        <v>19.522233919999998</v>
      </c>
      <c r="F179" s="18">
        <f>'[2]5 ЦК 2'!R182</f>
        <v>0</v>
      </c>
    </row>
    <row r="180" spans="1:6" ht="16.5" thickBot="1">
      <c r="A180" s="28"/>
      <c r="B180" s="7">
        <v>20</v>
      </c>
      <c r="C180" s="17">
        <f>'[2]3 ЦК 2'!D183</f>
        <v>428.7209942399999</v>
      </c>
      <c r="D180" s="17">
        <f>'[2]5 ЦК 2'!D183</f>
        <v>424.39979007999995</v>
      </c>
      <c r="E180" s="17">
        <f>'[2]5 ЦК 2'!Q183</f>
        <v>0.15642367999999998</v>
      </c>
      <c r="F180" s="18">
        <f>'[2]5 ЦК 2'!R183</f>
        <v>4.60332544</v>
      </c>
    </row>
    <row r="181" spans="1:6" ht="16.5" thickBot="1">
      <c r="A181" s="28"/>
      <c r="B181" s="7">
        <v>21</v>
      </c>
      <c r="C181" s="17">
        <f>'[2]3 ЦК 2'!D184</f>
        <v>426.7573184</v>
      </c>
      <c r="D181" s="17">
        <f>'[2]5 ЦК 2'!D184</f>
        <v>422.43611423999994</v>
      </c>
      <c r="E181" s="17">
        <f>'[2]5 ЦК 2'!Q184</f>
        <v>0</v>
      </c>
      <c r="F181" s="18">
        <f>'[2]5 ЦК 2'!R184</f>
        <v>36.67576639999999</v>
      </c>
    </row>
    <row r="182" spans="1:6" ht="16.5" thickBot="1">
      <c r="A182" s="28"/>
      <c r="B182" s="7">
        <v>22</v>
      </c>
      <c r="C182" s="17">
        <f>'[2]3 ЦК 2'!D185</f>
        <v>403.6457196799999</v>
      </c>
      <c r="D182" s="17">
        <f>'[2]5 ЦК 2'!D185</f>
        <v>399.3245155199999</v>
      </c>
      <c r="E182" s="17">
        <f>'[2]5 ЦК 2'!Q185</f>
        <v>0</v>
      </c>
      <c r="F182" s="18">
        <f>'[2]5 ЦК 2'!R185</f>
        <v>40.675743360000006</v>
      </c>
    </row>
    <row r="183" spans="1:6" ht="16.5" thickBot="1">
      <c r="A183" s="28"/>
      <c r="B183" s="7">
        <v>23</v>
      </c>
      <c r="C183" s="17">
        <f>'[2]3 ЦК 2'!D186</f>
        <v>338.824864</v>
      </c>
      <c r="D183" s="17">
        <f>'[2]5 ЦК 2'!D186</f>
        <v>334.50365983999995</v>
      </c>
      <c r="E183" s="17">
        <f>'[2]5 ЦК 2'!Q186</f>
        <v>0</v>
      </c>
      <c r="F183" s="18">
        <f>'[2]5 ЦК 2'!R186</f>
        <v>32.08361408</v>
      </c>
    </row>
    <row r="184" spans="1:6" ht="15.75" customHeight="1" thickBot="1">
      <c r="A184" s="27">
        <v>42621</v>
      </c>
      <c r="B184" s="7">
        <v>0</v>
      </c>
      <c r="C184" s="17">
        <f>'[2]3 ЦК 2'!D187</f>
        <v>283.77210847999993</v>
      </c>
      <c r="D184" s="17">
        <f>'[2]5 ЦК 2'!D187</f>
        <v>279.45090432</v>
      </c>
      <c r="E184" s="17">
        <f>'[2]5 ЦК 2'!Q187</f>
        <v>0</v>
      </c>
      <c r="F184" s="18">
        <f>'[2]5 ЦК 2'!R187</f>
        <v>24.04455424</v>
      </c>
    </row>
    <row r="185" spans="1:6" ht="16.5" thickBot="1">
      <c r="A185" s="28"/>
      <c r="B185" s="7">
        <v>1</v>
      </c>
      <c r="C185" s="17">
        <f>'[2]3 ЦК 2'!D188</f>
        <v>265.83087104</v>
      </c>
      <c r="D185" s="17">
        <f>'[2]5 ЦК 2'!D188</f>
        <v>261.50966688</v>
      </c>
      <c r="E185" s="17">
        <f>'[2]5 ЦК 2'!Q188</f>
        <v>0</v>
      </c>
      <c r="F185" s="18">
        <f>'[2]5 ЦК 2'!R188</f>
        <v>4.36031008</v>
      </c>
    </row>
    <row r="186" spans="1:6" ht="16.5" thickBot="1">
      <c r="A186" s="28"/>
      <c r="B186" s="7">
        <v>2</v>
      </c>
      <c r="C186" s="17">
        <f>'[2]3 ЦК 2'!D189</f>
        <v>262.19681375999994</v>
      </c>
      <c r="D186" s="17">
        <f>'[2]5 ЦК 2'!D189</f>
        <v>257.8756096</v>
      </c>
      <c r="E186" s="17">
        <f>'[2]5 ЦК 2'!Q189</f>
        <v>0.01117312</v>
      </c>
      <c r="F186" s="18">
        <f>'[2]5 ЦК 2'!R189</f>
        <v>3.25975776</v>
      </c>
    </row>
    <row r="187" spans="1:6" ht="16.5" thickBot="1">
      <c r="A187" s="28"/>
      <c r="B187" s="7">
        <v>3</v>
      </c>
      <c r="C187" s="17">
        <f>'[2]3 ЦК 2'!D190</f>
        <v>260.79738047999996</v>
      </c>
      <c r="D187" s="17">
        <f>'[2]5 ЦК 2'!D190</f>
        <v>256.47617632</v>
      </c>
      <c r="E187" s="17">
        <f>'[2]5 ЦК 2'!Q190</f>
        <v>0.1536304</v>
      </c>
      <c r="F187" s="18">
        <f>'[2]5 ЦК 2'!R190</f>
        <v>0.23184223999999998</v>
      </c>
    </row>
    <row r="188" spans="1:6" ht="16.5" thickBot="1">
      <c r="A188" s="28"/>
      <c r="B188" s="7">
        <v>4</v>
      </c>
      <c r="C188" s="17">
        <f>'[2]3 ЦК 2'!D191</f>
        <v>263.16049536</v>
      </c>
      <c r="D188" s="17">
        <f>'[2]5 ЦК 2'!D191</f>
        <v>258.8392912</v>
      </c>
      <c r="E188" s="17">
        <f>'[2]5 ЦК 2'!Q191</f>
        <v>23.5054512</v>
      </c>
      <c r="F188" s="18">
        <f>'[2]5 ЦК 2'!R191</f>
        <v>0</v>
      </c>
    </row>
    <row r="189" spans="1:6" ht="16.5" thickBot="1">
      <c r="A189" s="28"/>
      <c r="B189" s="7">
        <v>5</v>
      </c>
      <c r="C189" s="17">
        <f>'[2]3 ЦК 2'!D192</f>
        <v>290.21620544</v>
      </c>
      <c r="D189" s="17">
        <f>'[2]5 ЦК 2'!D192</f>
        <v>285.89500128</v>
      </c>
      <c r="E189" s="17">
        <f>'[2]5 ЦК 2'!Q192</f>
        <v>9.9720096</v>
      </c>
      <c r="F189" s="18">
        <f>'[2]5 ЦК 2'!R192</f>
        <v>0</v>
      </c>
    </row>
    <row r="190" spans="1:6" ht="16.5" thickBot="1">
      <c r="A190" s="28"/>
      <c r="B190" s="7">
        <v>6</v>
      </c>
      <c r="C190" s="17">
        <f>'[2]3 ЦК 2'!D193</f>
        <v>338.7131328</v>
      </c>
      <c r="D190" s="17">
        <f>'[2]5 ЦК 2'!D193</f>
        <v>334.39192864</v>
      </c>
      <c r="E190" s="17">
        <f>'[2]5 ЦК 2'!Q193</f>
        <v>39.82379295999999</v>
      </c>
      <c r="F190" s="18">
        <f>'[2]5 ЦК 2'!R193</f>
        <v>0</v>
      </c>
    </row>
    <row r="191" spans="1:6" ht="16.5" thickBot="1">
      <c r="A191" s="28"/>
      <c r="B191" s="7">
        <v>7</v>
      </c>
      <c r="C191" s="17">
        <f>'[2]3 ЦК 2'!D194</f>
        <v>382.9866207999999</v>
      </c>
      <c r="D191" s="17">
        <f>'[2]5 ЦК 2'!D194</f>
        <v>378.66541664</v>
      </c>
      <c r="E191" s="17">
        <f>'[2]5 ЦК 2'!Q194</f>
        <v>15.99990784</v>
      </c>
      <c r="F191" s="18">
        <f>'[2]5 ЦК 2'!R194</f>
        <v>0</v>
      </c>
    </row>
    <row r="192" spans="1:6" ht="16.5" thickBot="1">
      <c r="A192" s="28"/>
      <c r="B192" s="7">
        <v>8</v>
      </c>
      <c r="C192" s="17">
        <f>'[2]3 ЦК 2'!D195</f>
        <v>420.7238336</v>
      </c>
      <c r="D192" s="17">
        <f>'[2]5 ЦК 2'!D195</f>
        <v>416.40262943999994</v>
      </c>
      <c r="E192" s="17">
        <f>'[2]5 ЦК 2'!Q195</f>
        <v>5.539074239999999</v>
      </c>
      <c r="F192" s="18">
        <f>'[2]5 ЦК 2'!R195</f>
        <v>0</v>
      </c>
    </row>
    <row r="193" spans="1:6" ht="16.5" thickBot="1">
      <c r="A193" s="28"/>
      <c r="B193" s="7">
        <v>9</v>
      </c>
      <c r="C193" s="17">
        <f>'[2]3 ЦК 2'!D196</f>
        <v>433.6734796799999</v>
      </c>
      <c r="D193" s="17">
        <f>'[2]5 ЦК 2'!D196</f>
        <v>429.3522755199999</v>
      </c>
      <c r="E193" s="17">
        <f>'[2]5 ЦК 2'!Q196</f>
        <v>0.5195500799999999</v>
      </c>
      <c r="F193" s="18">
        <f>'[2]5 ЦК 2'!R196</f>
        <v>0.139664</v>
      </c>
    </row>
    <row r="194" spans="1:6" ht="16.5" thickBot="1">
      <c r="A194" s="28"/>
      <c r="B194" s="7">
        <v>10</v>
      </c>
      <c r="C194" s="17">
        <f>'[2]3 ЦК 2'!D197</f>
        <v>432.96119328</v>
      </c>
      <c r="D194" s="17">
        <f>'[2]5 ЦК 2'!D197</f>
        <v>428.63998911999994</v>
      </c>
      <c r="E194" s="17">
        <f>'[2]5 ЦК 2'!Q197</f>
        <v>0</v>
      </c>
      <c r="F194" s="18">
        <f>'[2]5 ЦК 2'!R197</f>
        <v>24.97750976</v>
      </c>
    </row>
    <row r="195" spans="1:6" ht="16.5" thickBot="1">
      <c r="A195" s="28"/>
      <c r="B195" s="7">
        <v>11</v>
      </c>
      <c r="C195" s="17">
        <f>'[2]3 ЦК 2'!D198</f>
        <v>432.2740464</v>
      </c>
      <c r="D195" s="17">
        <f>'[2]5 ЦК 2'!D198</f>
        <v>427.95284223999994</v>
      </c>
      <c r="E195" s="17">
        <f>'[2]5 ЦК 2'!Q198</f>
        <v>0</v>
      </c>
      <c r="F195" s="18">
        <f>'[2]5 ЦК 2'!R198</f>
        <v>35.748397440000005</v>
      </c>
    </row>
    <row r="196" spans="1:6" ht="16.5" thickBot="1">
      <c r="A196" s="28"/>
      <c r="B196" s="7">
        <v>12</v>
      </c>
      <c r="C196" s="17">
        <f>'[2]3 ЦК 2'!D199</f>
        <v>425.89978143999997</v>
      </c>
      <c r="D196" s="17">
        <f>'[2]5 ЦК 2'!D199</f>
        <v>421.57857727999993</v>
      </c>
      <c r="E196" s="17">
        <f>'[2]5 ЦК 2'!Q199</f>
        <v>0</v>
      </c>
      <c r="F196" s="18">
        <f>'[2]5 ЦК 2'!R199</f>
        <v>17.938444159999996</v>
      </c>
    </row>
    <row r="197" spans="1:6" ht="16.5" thickBot="1">
      <c r="A197" s="28"/>
      <c r="B197" s="7">
        <v>13</v>
      </c>
      <c r="C197" s="17">
        <f>'[2]3 ЦК 2'!D200</f>
        <v>431.70980383999995</v>
      </c>
      <c r="D197" s="17">
        <f>'[2]5 ЦК 2'!D200</f>
        <v>427.3885996799999</v>
      </c>
      <c r="E197" s="17">
        <f>'[2]5 ЦК 2'!Q200</f>
        <v>0</v>
      </c>
      <c r="F197" s="18">
        <f>'[2]5 ЦК 2'!R200</f>
        <v>18.214978879999997</v>
      </c>
    </row>
    <row r="198" spans="1:6" ht="16.5" thickBot="1">
      <c r="A198" s="28"/>
      <c r="B198" s="7">
        <v>14</v>
      </c>
      <c r="C198" s="17">
        <f>'[2]3 ЦК 2'!D201</f>
        <v>436.12597951999993</v>
      </c>
      <c r="D198" s="17">
        <f>'[2]5 ЦК 2'!D201</f>
        <v>431.8047753599999</v>
      </c>
      <c r="E198" s="17">
        <f>'[2]5 ЦК 2'!Q201</f>
        <v>0</v>
      </c>
      <c r="F198" s="18">
        <f>'[2]5 ЦК 2'!R201</f>
        <v>18.6032448</v>
      </c>
    </row>
    <row r="199" spans="1:6" ht="16.5" thickBot="1">
      <c r="A199" s="28"/>
      <c r="B199" s="7">
        <v>15</v>
      </c>
      <c r="C199" s="17">
        <f>'[2]3 ЦК 2'!D202</f>
        <v>439.01981759999995</v>
      </c>
      <c r="D199" s="17">
        <f>'[2]5 ЦК 2'!D202</f>
        <v>434.69861344</v>
      </c>
      <c r="E199" s="17">
        <f>'[2]5 ЦК 2'!Q202</f>
        <v>0.025139519999999995</v>
      </c>
      <c r="F199" s="18">
        <f>'[2]5 ЦК 2'!R202</f>
        <v>5.673151679999999</v>
      </c>
    </row>
    <row r="200" spans="1:6" ht="16.5" thickBot="1">
      <c r="A200" s="28"/>
      <c r="B200" s="7">
        <v>16</v>
      </c>
      <c r="C200" s="17">
        <f>'[2]3 ЦК 2'!D203</f>
        <v>429.7014355199999</v>
      </c>
      <c r="D200" s="17">
        <f>'[2]5 ЦК 2'!D203</f>
        <v>425.3802313599999</v>
      </c>
      <c r="E200" s="17">
        <f>'[2]5 ЦК 2'!Q203</f>
        <v>0.00279328</v>
      </c>
      <c r="F200" s="18">
        <f>'[2]5 ЦК 2'!R203</f>
        <v>23.10321888</v>
      </c>
    </row>
    <row r="201" spans="1:6" ht="16.5" thickBot="1">
      <c r="A201" s="28"/>
      <c r="B201" s="7">
        <v>17</v>
      </c>
      <c r="C201" s="17">
        <f>'[2]3 ЦК 2'!D204</f>
        <v>418.98082688</v>
      </c>
      <c r="D201" s="17">
        <f>'[2]5 ЦК 2'!D204</f>
        <v>414.65962271999996</v>
      </c>
      <c r="E201" s="17">
        <f>'[2]5 ЦК 2'!Q204</f>
        <v>0</v>
      </c>
      <c r="F201" s="18">
        <f>'[2]5 ЦК 2'!R204</f>
        <v>14.485950079999999</v>
      </c>
    </row>
    <row r="202" spans="1:6" ht="16.5" thickBot="1">
      <c r="A202" s="28"/>
      <c r="B202" s="7">
        <v>18</v>
      </c>
      <c r="C202" s="17">
        <f>'[2]3 ЦК 2'!D205</f>
        <v>429.09808703999994</v>
      </c>
      <c r="D202" s="17">
        <f>'[2]5 ЦК 2'!D205</f>
        <v>424.77688287999996</v>
      </c>
      <c r="E202" s="17">
        <f>'[2]5 ЦК 2'!Q205</f>
        <v>22.552942719999997</v>
      </c>
      <c r="F202" s="18">
        <f>'[2]5 ЦК 2'!R205</f>
        <v>0</v>
      </c>
    </row>
    <row r="203" spans="1:6" ht="16.5" thickBot="1">
      <c r="A203" s="28"/>
      <c r="B203" s="7">
        <v>19</v>
      </c>
      <c r="C203" s="17">
        <f>'[2]3 ЦК 2'!D206</f>
        <v>436.1650854399999</v>
      </c>
      <c r="D203" s="17">
        <f>'[2]5 ЦК 2'!D206</f>
        <v>431.84388127999995</v>
      </c>
      <c r="E203" s="17">
        <f>'[2]5 ЦК 2'!Q206</f>
        <v>27.77358304</v>
      </c>
      <c r="F203" s="18">
        <f>'[2]5 ЦК 2'!R206</f>
        <v>0</v>
      </c>
    </row>
    <row r="204" spans="1:6" ht="16.5" thickBot="1">
      <c r="A204" s="28"/>
      <c r="B204" s="7">
        <v>20</v>
      </c>
      <c r="C204" s="17">
        <f>'[2]3 ЦК 2'!D207</f>
        <v>419.34115999999995</v>
      </c>
      <c r="D204" s="17">
        <f>'[2]5 ЦК 2'!D207</f>
        <v>415.01995583999997</v>
      </c>
      <c r="E204" s="17">
        <f>'[2]5 ЦК 2'!Q207</f>
        <v>2.0809935999999998</v>
      </c>
      <c r="F204" s="18">
        <f>'[2]5 ЦК 2'!R207</f>
        <v>0.27094815999999994</v>
      </c>
    </row>
    <row r="205" spans="1:6" ht="16.5" thickBot="1">
      <c r="A205" s="28"/>
      <c r="B205" s="7">
        <v>21</v>
      </c>
      <c r="C205" s="17">
        <f>'[2]3 ЦК 2'!D208</f>
        <v>422.78806751999997</v>
      </c>
      <c r="D205" s="17">
        <f>'[2]5 ЦК 2'!D208</f>
        <v>418.46686335999993</v>
      </c>
      <c r="E205" s="17">
        <f>'[2]5 ЦК 2'!Q208</f>
        <v>0.00279328</v>
      </c>
      <c r="F205" s="18">
        <f>'[2]5 ЦК 2'!R208</f>
        <v>42.631039359999995</v>
      </c>
    </row>
    <row r="206" spans="1:6" ht="16.5" thickBot="1">
      <c r="A206" s="28"/>
      <c r="B206" s="7">
        <v>22</v>
      </c>
      <c r="C206" s="17">
        <f>'[2]3 ЦК 2'!D209</f>
        <v>408.63731104</v>
      </c>
      <c r="D206" s="17">
        <f>'[2]5 ЦК 2'!D209</f>
        <v>404.31610688</v>
      </c>
      <c r="E206" s="17">
        <f>'[2]5 ЦК 2'!Q209</f>
        <v>0.00279328</v>
      </c>
      <c r="F206" s="18">
        <f>'[2]5 ЦК 2'!R209</f>
        <v>94.94358719999998</v>
      </c>
    </row>
    <row r="207" spans="1:6" ht="16.5" thickBot="1">
      <c r="A207" s="28"/>
      <c r="B207" s="7">
        <v>23</v>
      </c>
      <c r="C207" s="17">
        <f>'[2]3 ЦК 2'!D210</f>
        <v>369.74647359999994</v>
      </c>
      <c r="D207" s="17">
        <f>'[2]5 ЦК 2'!D210</f>
        <v>365.42526943999997</v>
      </c>
      <c r="E207" s="17">
        <f>'[2]5 ЦК 2'!Q210</f>
        <v>0</v>
      </c>
      <c r="F207" s="18">
        <f>'[2]5 ЦК 2'!R210</f>
        <v>64.02756416</v>
      </c>
    </row>
    <row r="208" spans="1:6" ht="15.75" customHeight="1" thickBot="1">
      <c r="A208" s="27">
        <v>42622</v>
      </c>
      <c r="B208" s="7">
        <v>0</v>
      </c>
      <c r="C208" s="17">
        <f>'[2]3 ЦК 2'!D211</f>
        <v>306.7216969599999</v>
      </c>
      <c r="D208" s="17">
        <f>'[2]5 ЦК 2'!D211</f>
        <v>302.40049279999994</v>
      </c>
      <c r="E208" s="17">
        <f>'[2]5 ЦК 2'!Q211</f>
        <v>0.00279328</v>
      </c>
      <c r="F208" s="18">
        <f>'[2]5 ЦК 2'!R211</f>
        <v>36.94950784</v>
      </c>
    </row>
    <row r="209" spans="1:6" ht="16.5" thickBot="1">
      <c r="A209" s="28"/>
      <c r="B209" s="7">
        <v>1</v>
      </c>
      <c r="C209" s="17">
        <f>'[2]3 ЦК 2'!D212</f>
        <v>292.93406688</v>
      </c>
      <c r="D209" s="17">
        <f>'[2]5 ЦК 2'!D212</f>
        <v>288.61286271999995</v>
      </c>
      <c r="E209" s="17">
        <f>'[2]5 ЦК 2'!Q212</f>
        <v>0</v>
      </c>
      <c r="F209" s="18">
        <f>'[2]5 ЦК 2'!R212</f>
        <v>40.714849279999996</v>
      </c>
    </row>
    <row r="210" spans="1:6" ht="16.5" thickBot="1">
      <c r="A210" s="28"/>
      <c r="B210" s="7">
        <v>2</v>
      </c>
      <c r="C210" s="17">
        <f>'[2]3 ЦК 2'!D213</f>
        <v>288.79442592000004</v>
      </c>
      <c r="D210" s="17">
        <f>'[2]5 ЦК 2'!D213</f>
        <v>284.47322175999994</v>
      </c>
      <c r="E210" s="17">
        <f>'[2]5 ЦК 2'!Q213</f>
        <v>0</v>
      </c>
      <c r="F210" s="18">
        <f>'[2]5 ЦК 2'!R213</f>
        <v>19.6646912</v>
      </c>
    </row>
    <row r="211" spans="1:6" ht="16.5" thickBot="1">
      <c r="A211" s="28"/>
      <c r="B211" s="7">
        <v>3</v>
      </c>
      <c r="C211" s="17">
        <f>'[2]3 ЦК 2'!D214</f>
        <v>287.70504672</v>
      </c>
      <c r="D211" s="17">
        <f>'[2]5 ЦК 2'!D214</f>
        <v>283.38384255999995</v>
      </c>
      <c r="E211" s="17">
        <f>'[2]5 ЦК 2'!Q214</f>
        <v>0.00279328</v>
      </c>
      <c r="F211" s="18">
        <f>'[2]5 ЦК 2'!R214</f>
        <v>18.365815999999995</v>
      </c>
    </row>
    <row r="212" spans="1:6" ht="16.5" thickBot="1">
      <c r="A212" s="28"/>
      <c r="B212" s="7">
        <v>4</v>
      </c>
      <c r="C212" s="17">
        <f>'[2]3 ЦК 2'!D215</f>
        <v>292.17988127999996</v>
      </c>
      <c r="D212" s="17">
        <f>'[2]5 ЦК 2'!D215</f>
        <v>287.85867712</v>
      </c>
      <c r="E212" s="17">
        <f>'[2]5 ЦК 2'!Q215</f>
        <v>0.019552959999999998</v>
      </c>
      <c r="F212" s="18">
        <f>'[2]5 ЦК 2'!R215</f>
        <v>1.51675104</v>
      </c>
    </row>
    <row r="213" spans="1:6" ht="16.5" thickBot="1">
      <c r="A213" s="28"/>
      <c r="B213" s="7">
        <v>5</v>
      </c>
      <c r="C213" s="17">
        <f>'[2]3 ЦК 2'!D216</f>
        <v>295.8390780799999</v>
      </c>
      <c r="D213" s="17">
        <f>'[2]5 ЦК 2'!D216</f>
        <v>291.51787392</v>
      </c>
      <c r="E213" s="17">
        <f>'[2]5 ЦК 2'!Q216</f>
        <v>0</v>
      </c>
      <c r="F213" s="18">
        <f>'[2]5 ЦК 2'!R216</f>
        <v>4.86868704</v>
      </c>
    </row>
    <row r="214" spans="1:6" ht="16.5" thickBot="1">
      <c r="A214" s="28"/>
      <c r="B214" s="7">
        <v>6</v>
      </c>
      <c r="C214" s="17">
        <f>'[2]3 ЦК 2'!D217</f>
        <v>338.72989248</v>
      </c>
      <c r="D214" s="17">
        <f>'[2]5 ЦК 2'!D217</f>
        <v>334.40868832</v>
      </c>
      <c r="E214" s="17">
        <f>'[2]5 ЦК 2'!Q217</f>
        <v>11.337923519999999</v>
      </c>
      <c r="F214" s="18">
        <f>'[2]5 ЦК 2'!R217</f>
        <v>0</v>
      </c>
    </row>
    <row r="215" spans="1:6" ht="16.5" thickBot="1">
      <c r="A215" s="28"/>
      <c r="B215" s="7">
        <v>7</v>
      </c>
      <c r="C215" s="17">
        <f>'[2]3 ЦК 2'!D218</f>
        <v>375.6682272</v>
      </c>
      <c r="D215" s="17">
        <f>'[2]5 ЦК 2'!D218</f>
        <v>371.34702304</v>
      </c>
      <c r="E215" s="17">
        <f>'[2]5 ЦК 2'!Q218</f>
        <v>20.642339200000002</v>
      </c>
      <c r="F215" s="18">
        <f>'[2]5 ЦК 2'!R218</f>
        <v>0</v>
      </c>
    </row>
    <row r="216" spans="1:6" ht="16.5" thickBot="1">
      <c r="A216" s="28"/>
      <c r="B216" s="7">
        <v>8</v>
      </c>
      <c r="C216" s="17">
        <f>'[2]3 ЦК 2'!D219</f>
        <v>426.71262592</v>
      </c>
      <c r="D216" s="17">
        <f>'[2]5 ЦК 2'!D219</f>
        <v>422.39142176</v>
      </c>
      <c r="E216" s="17">
        <f>'[2]5 ЦК 2'!Q219</f>
        <v>6.84912256</v>
      </c>
      <c r="F216" s="18">
        <f>'[2]5 ЦК 2'!R219</f>
        <v>0</v>
      </c>
    </row>
    <row r="217" spans="1:6" ht="16.5" thickBot="1">
      <c r="A217" s="28"/>
      <c r="B217" s="7">
        <v>9</v>
      </c>
      <c r="C217" s="17">
        <f>'[2]3 ЦК 2'!D220</f>
        <v>439.38573728</v>
      </c>
      <c r="D217" s="17">
        <f>'[2]5 ЦК 2'!D220</f>
        <v>435.0645331199999</v>
      </c>
      <c r="E217" s="17">
        <f>'[2]5 ЦК 2'!Q220</f>
        <v>0.09217824</v>
      </c>
      <c r="F217" s="18">
        <f>'[2]5 ЦК 2'!R220</f>
        <v>4.11450144</v>
      </c>
    </row>
    <row r="218" spans="1:6" ht="16.5" thickBot="1">
      <c r="A218" s="28"/>
      <c r="B218" s="7">
        <v>10</v>
      </c>
      <c r="C218" s="17">
        <f>'[2]3 ЦК 2'!D221</f>
        <v>437.91367871999995</v>
      </c>
      <c r="D218" s="17">
        <f>'[2]5 ЦК 2'!D221</f>
        <v>433.59247455999997</v>
      </c>
      <c r="E218" s="17">
        <f>'[2]5 ЦК 2'!Q221</f>
        <v>0</v>
      </c>
      <c r="F218" s="18">
        <f>'[2]5 ЦК 2'!R221</f>
        <v>16.650742079999997</v>
      </c>
    </row>
    <row r="219" spans="1:6" ht="16.5" thickBot="1">
      <c r="A219" s="28"/>
      <c r="B219" s="7">
        <v>11</v>
      </c>
      <c r="C219" s="17">
        <f>'[2]3 ЦК 2'!D222</f>
        <v>438.24328576</v>
      </c>
      <c r="D219" s="17">
        <f>'[2]5 ЦК 2'!D222</f>
        <v>433.9220816</v>
      </c>
      <c r="E219" s="17">
        <f>'[2]5 ЦК 2'!Q222</f>
        <v>0</v>
      </c>
      <c r="F219" s="18">
        <f>'[2]5 ЦК 2'!R222</f>
        <v>27.362970879999992</v>
      </c>
    </row>
    <row r="220" spans="1:6" ht="16.5" thickBot="1">
      <c r="A220" s="28"/>
      <c r="B220" s="7">
        <v>12</v>
      </c>
      <c r="C220" s="17">
        <f>'[2]3 ЦК 2'!D223</f>
        <v>433.89135551999993</v>
      </c>
      <c r="D220" s="17">
        <f>'[2]5 ЦК 2'!D223</f>
        <v>429.57015135999995</v>
      </c>
      <c r="E220" s="17">
        <f>'[2]5 ЦК 2'!Q223</f>
        <v>0</v>
      </c>
      <c r="F220" s="18">
        <f>'[2]5 ЦК 2'!R223</f>
        <v>15.949628799999997</v>
      </c>
    </row>
    <row r="221" spans="1:6" ht="16.5" thickBot="1">
      <c r="A221" s="28"/>
      <c r="B221" s="7">
        <v>13</v>
      </c>
      <c r="C221" s="17">
        <f>'[2]3 ЦК 2'!D224</f>
        <v>440.67902591999996</v>
      </c>
      <c r="D221" s="17">
        <f>'[2]5 ЦК 2'!D224</f>
        <v>436.35782176</v>
      </c>
      <c r="E221" s="17">
        <f>'[2]5 ЦК 2'!Q224</f>
        <v>0.00558656</v>
      </c>
      <c r="F221" s="18">
        <f>'[2]5 ЦК 2'!R224</f>
        <v>7.68989984</v>
      </c>
    </row>
    <row r="222" spans="1:6" ht="16.5" thickBot="1">
      <c r="A222" s="28"/>
      <c r="B222" s="7">
        <v>14</v>
      </c>
      <c r="C222" s="17">
        <f>'[2]3 ЦК 2'!D225</f>
        <v>442.36896032</v>
      </c>
      <c r="D222" s="17">
        <f>'[2]5 ЦК 2'!D225</f>
        <v>438.04775615999995</v>
      </c>
      <c r="E222" s="17">
        <f>'[2]5 ЦК 2'!Q225</f>
        <v>0.00279328</v>
      </c>
      <c r="F222" s="18">
        <f>'[2]5 ЦК 2'!R225</f>
        <v>11.05300896</v>
      </c>
    </row>
    <row r="223" spans="1:6" ht="16.5" thickBot="1">
      <c r="A223" s="28"/>
      <c r="B223" s="7">
        <v>15</v>
      </c>
      <c r="C223" s="17">
        <f>'[2]3 ЦК 2'!D226</f>
        <v>443.98906271999994</v>
      </c>
      <c r="D223" s="17">
        <f>'[2]5 ЦК 2'!D226</f>
        <v>439.66785855999996</v>
      </c>
      <c r="E223" s="17">
        <f>'[2]5 ЦК 2'!Q226</f>
        <v>0.00279328</v>
      </c>
      <c r="F223" s="18">
        <f>'[2]5 ЦК 2'!R226</f>
        <v>5.01952416</v>
      </c>
    </row>
    <row r="224" spans="1:6" ht="16.5" thickBot="1">
      <c r="A224" s="28"/>
      <c r="B224" s="7">
        <v>16</v>
      </c>
      <c r="C224" s="17">
        <f>'[2]3 ЦК 2'!D227</f>
        <v>440.58684767999995</v>
      </c>
      <c r="D224" s="17">
        <f>'[2]5 ЦК 2'!D227</f>
        <v>436.2656435199999</v>
      </c>
      <c r="E224" s="17">
        <f>'[2]5 ЦК 2'!Q227</f>
        <v>0</v>
      </c>
      <c r="F224" s="18">
        <f>'[2]5 ЦК 2'!R227</f>
        <v>17.12839296</v>
      </c>
    </row>
    <row r="225" spans="1:6" ht="16.5" thickBot="1">
      <c r="A225" s="28"/>
      <c r="B225" s="7">
        <v>17</v>
      </c>
      <c r="C225" s="17">
        <f>'[2]3 ЦК 2'!D228</f>
        <v>429.4276940799999</v>
      </c>
      <c r="D225" s="17">
        <f>'[2]5 ЦК 2'!D228</f>
        <v>425.10648992</v>
      </c>
      <c r="E225" s="17">
        <f>'[2]5 ЦК 2'!Q228</f>
        <v>0</v>
      </c>
      <c r="F225" s="18">
        <f>'[2]5 ЦК 2'!R228</f>
        <v>19.734523199999998</v>
      </c>
    </row>
    <row r="226" spans="1:6" ht="16.5" thickBot="1">
      <c r="A226" s="28"/>
      <c r="B226" s="7">
        <v>18</v>
      </c>
      <c r="C226" s="17">
        <f>'[2]3 ЦК 2'!D229</f>
        <v>437.35781599999996</v>
      </c>
      <c r="D226" s="17">
        <f>'[2]5 ЦК 2'!D229</f>
        <v>433.0366118399999</v>
      </c>
      <c r="E226" s="17">
        <f>'[2]5 ЦК 2'!Q229</f>
        <v>0.04189919999999999</v>
      </c>
      <c r="F226" s="18">
        <f>'[2]5 ЦК 2'!R229</f>
        <v>2.62288992</v>
      </c>
    </row>
    <row r="227" spans="1:6" ht="16.5" thickBot="1">
      <c r="A227" s="28"/>
      <c r="B227" s="7">
        <v>19</v>
      </c>
      <c r="C227" s="17">
        <f>'[2]3 ЦК 2'!D230</f>
        <v>441.83544384</v>
      </c>
      <c r="D227" s="17">
        <f>'[2]5 ЦК 2'!D230</f>
        <v>437.5142396799999</v>
      </c>
      <c r="E227" s="17">
        <f>'[2]5 ЦК 2'!Q230</f>
        <v>0</v>
      </c>
      <c r="F227" s="18">
        <f>'[2]5 ЦК 2'!R230</f>
        <v>9.7345808</v>
      </c>
    </row>
    <row r="228" spans="1:6" ht="16.5" thickBot="1">
      <c r="A228" s="28"/>
      <c r="B228" s="7">
        <v>20</v>
      </c>
      <c r="C228" s="17">
        <f>'[2]3 ЦК 2'!D231</f>
        <v>439.4695356799999</v>
      </c>
      <c r="D228" s="17">
        <f>'[2]5 ЦК 2'!D231</f>
        <v>435.14833151999994</v>
      </c>
      <c r="E228" s="17">
        <f>'[2]5 ЦК 2'!Q231</f>
        <v>0</v>
      </c>
      <c r="F228" s="18">
        <f>'[2]5 ЦК 2'!R231</f>
        <v>27.98307904</v>
      </c>
    </row>
    <row r="229" spans="1:6" ht="16.5" thickBot="1">
      <c r="A229" s="28"/>
      <c r="B229" s="7">
        <v>21</v>
      </c>
      <c r="C229" s="17">
        <f>'[2]3 ЦК 2'!D232</f>
        <v>442.61197567999994</v>
      </c>
      <c r="D229" s="17">
        <f>'[2]5 ЦК 2'!D232</f>
        <v>438.2907715199999</v>
      </c>
      <c r="E229" s="17">
        <f>'[2]5 ЦК 2'!Q232</f>
        <v>0</v>
      </c>
      <c r="F229" s="18">
        <f>'[2]5 ЦК 2'!R232</f>
        <v>48.038829439999994</v>
      </c>
    </row>
    <row r="230" spans="1:6" ht="16.5" thickBot="1">
      <c r="A230" s="28"/>
      <c r="B230" s="7">
        <v>22</v>
      </c>
      <c r="C230" s="17">
        <f>'[2]3 ЦК 2'!D233</f>
        <v>412.3076809599999</v>
      </c>
      <c r="D230" s="17">
        <f>'[2]5 ЦК 2'!D233</f>
        <v>407.98647679999993</v>
      </c>
      <c r="E230" s="17">
        <f>'[2]5 ЦК 2'!Q233</f>
        <v>0</v>
      </c>
      <c r="F230" s="18">
        <f>'[2]5 ЦК 2'!R233</f>
        <v>86.93525344</v>
      </c>
    </row>
    <row r="231" spans="1:6" ht="16.5" thickBot="1">
      <c r="A231" s="28"/>
      <c r="B231" s="7">
        <v>23</v>
      </c>
      <c r="C231" s="17">
        <f>'[2]3 ЦК 2'!D234</f>
        <v>353.42533855999994</v>
      </c>
      <c r="D231" s="17">
        <f>'[2]5 ЦК 2'!D234</f>
        <v>349.10413439999996</v>
      </c>
      <c r="E231" s="17">
        <f>'[2]5 ЦК 2'!Q234</f>
        <v>0</v>
      </c>
      <c r="F231" s="18">
        <f>'[2]5 ЦК 2'!R234</f>
        <v>51.575121919999994</v>
      </c>
    </row>
    <row r="232" spans="1:6" ht="15.75" customHeight="1" thickBot="1">
      <c r="A232" s="27">
        <v>42623</v>
      </c>
      <c r="B232" s="7">
        <v>0</v>
      </c>
      <c r="C232" s="17">
        <f>'[2]3 ЦК 2'!D235</f>
        <v>346.1711904</v>
      </c>
      <c r="D232" s="17">
        <f>'[2]5 ЦК 2'!D235</f>
        <v>341.8499862399999</v>
      </c>
      <c r="E232" s="17">
        <f>'[2]5 ЦК 2'!Q235</f>
        <v>0</v>
      </c>
      <c r="F232" s="18">
        <f>'[2]5 ЦК 2'!R235</f>
        <v>31.86853152</v>
      </c>
    </row>
    <row r="233" spans="1:6" ht="16.5" thickBot="1">
      <c r="A233" s="28"/>
      <c r="B233" s="7">
        <v>1</v>
      </c>
      <c r="C233" s="17">
        <f>'[2]3 ЦК 2'!D236</f>
        <v>294.65193407999993</v>
      </c>
      <c r="D233" s="17">
        <f>'[2]5 ЦК 2'!D236</f>
        <v>290.33072992</v>
      </c>
      <c r="E233" s="17">
        <f>'[2]5 ЦК 2'!Q236</f>
        <v>0</v>
      </c>
      <c r="F233" s="18">
        <f>'[2]5 ЦК 2'!R236</f>
        <v>29.862956479999994</v>
      </c>
    </row>
    <row r="234" spans="1:6" ht="16.5" thickBot="1">
      <c r="A234" s="28"/>
      <c r="B234" s="7">
        <v>2</v>
      </c>
      <c r="C234" s="17">
        <f>'[2]3 ЦК 2'!D237</f>
        <v>293.28322688000003</v>
      </c>
      <c r="D234" s="17">
        <f>'[2]5 ЦК 2'!D237</f>
        <v>288.96202271999994</v>
      </c>
      <c r="E234" s="17">
        <f>'[2]5 ЦК 2'!Q237</f>
        <v>0</v>
      </c>
      <c r="F234" s="18">
        <f>'[2]5 ЦК 2'!R237</f>
        <v>9.3854208</v>
      </c>
    </row>
    <row r="235" spans="1:6" ht="16.5" thickBot="1">
      <c r="A235" s="28"/>
      <c r="B235" s="7">
        <v>3</v>
      </c>
      <c r="C235" s="17">
        <f>'[2]3 ЦК 2'!D238</f>
        <v>294.28322112</v>
      </c>
      <c r="D235" s="17">
        <f>'[2]5 ЦК 2'!D238</f>
        <v>289.9620169599999</v>
      </c>
      <c r="E235" s="17">
        <f>'[2]5 ЦК 2'!Q238</f>
        <v>0</v>
      </c>
      <c r="F235" s="18">
        <f>'[2]5 ЦК 2'!R238</f>
        <v>12.650765119999999</v>
      </c>
    </row>
    <row r="236" spans="1:6" ht="16.5" thickBot="1">
      <c r="A236" s="28"/>
      <c r="B236" s="7">
        <v>4</v>
      </c>
      <c r="C236" s="17">
        <f>'[2]3 ЦК 2'!D239</f>
        <v>294.4256783999999</v>
      </c>
      <c r="D236" s="17">
        <f>'[2]5 ЦК 2'!D239</f>
        <v>290.10447423999994</v>
      </c>
      <c r="E236" s="17">
        <f>'[2]5 ЦК 2'!Q239</f>
        <v>0.03351935999999999</v>
      </c>
      <c r="F236" s="18">
        <f>'[2]5 ЦК 2'!R239</f>
        <v>0.5027904</v>
      </c>
    </row>
    <row r="237" spans="1:6" ht="16.5" thickBot="1">
      <c r="A237" s="28"/>
      <c r="B237" s="7">
        <v>5</v>
      </c>
      <c r="C237" s="17">
        <f>'[2]3 ЦК 2'!D240</f>
        <v>295.54578367999994</v>
      </c>
      <c r="D237" s="17">
        <f>'[2]5 ЦК 2'!D240</f>
        <v>291.2245795199999</v>
      </c>
      <c r="E237" s="17">
        <f>'[2]5 ЦК 2'!Q240</f>
        <v>10.346309119999997</v>
      </c>
      <c r="F237" s="18">
        <f>'[2]5 ЦК 2'!R240</f>
        <v>0</v>
      </c>
    </row>
    <row r="238" spans="1:6" ht="16.5" thickBot="1">
      <c r="A238" s="28"/>
      <c r="B238" s="7">
        <v>6</v>
      </c>
      <c r="C238" s="17">
        <f>'[2]3 ЦК 2'!D241</f>
        <v>296.83627904</v>
      </c>
      <c r="D238" s="17">
        <f>'[2]5 ЦК 2'!D241</f>
        <v>292.51507488</v>
      </c>
      <c r="E238" s="17">
        <f>'[2]5 ЦК 2'!Q241</f>
        <v>48.09190175999999</v>
      </c>
      <c r="F238" s="18">
        <f>'[2]5 ЦК 2'!R241</f>
        <v>0</v>
      </c>
    </row>
    <row r="239" spans="1:6" ht="16.5" thickBot="1">
      <c r="A239" s="28"/>
      <c r="B239" s="7">
        <v>7</v>
      </c>
      <c r="C239" s="17">
        <f>'[2]3 ЦК 2'!D242</f>
        <v>359.36664512</v>
      </c>
      <c r="D239" s="17">
        <f>'[2]5 ЦК 2'!D242</f>
        <v>355.04544095999995</v>
      </c>
      <c r="E239" s="17">
        <f>'[2]5 ЦК 2'!Q242</f>
        <v>0</v>
      </c>
      <c r="F239" s="18">
        <f>'[2]5 ЦК 2'!R242</f>
        <v>6.768117439999999</v>
      </c>
    </row>
    <row r="240" spans="1:6" ht="16.5" thickBot="1">
      <c r="A240" s="28"/>
      <c r="B240" s="7">
        <v>8</v>
      </c>
      <c r="C240" s="17">
        <f>'[2]3 ЦК 2'!D243</f>
        <v>380.36373088</v>
      </c>
      <c r="D240" s="17">
        <f>'[2]5 ЦК 2'!D243</f>
        <v>376.04252671999996</v>
      </c>
      <c r="E240" s="17">
        <f>'[2]5 ЦК 2'!Q243</f>
        <v>21.26244736</v>
      </c>
      <c r="F240" s="18">
        <f>'[2]5 ЦК 2'!R243</f>
        <v>0</v>
      </c>
    </row>
    <row r="241" spans="1:6" ht="16.5" thickBot="1">
      <c r="A241" s="28"/>
      <c r="B241" s="7">
        <v>9</v>
      </c>
      <c r="C241" s="17">
        <f>'[2]3 ЦК 2'!D244</f>
        <v>421.34673503999994</v>
      </c>
      <c r="D241" s="17">
        <f>'[2]5 ЦК 2'!D244</f>
        <v>417.02553087999996</v>
      </c>
      <c r="E241" s="17">
        <f>'[2]5 ЦК 2'!Q244</f>
        <v>1.8659110399999996</v>
      </c>
      <c r="F241" s="18">
        <f>'[2]5 ЦК 2'!R244</f>
        <v>0</v>
      </c>
    </row>
    <row r="242" spans="1:6" ht="16.5" thickBot="1">
      <c r="A242" s="28"/>
      <c r="B242" s="7">
        <v>10</v>
      </c>
      <c r="C242" s="17">
        <f>'[2]3 ЦК 2'!D245</f>
        <v>422.89141887999995</v>
      </c>
      <c r="D242" s="17">
        <f>'[2]5 ЦК 2'!D245</f>
        <v>418.57021471999997</v>
      </c>
      <c r="E242" s="17">
        <f>'[2]5 ЦК 2'!Q245</f>
        <v>4.39382944</v>
      </c>
      <c r="F242" s="18">
        <f>'[2]5 ЦК 2'!R245</f>
        <v>0</v>
      </c>
    </row>
    <row r="243" spans="1:6" ht="16.5" thickBot="1">
      <c r="A243" s="28"/>
      <c r="B243" s="7">
        <v>11</v>
      </c>
      <c r="C243" s="17">
        <f>'[2]3 ЦК 2'!D246</f>
        <v>423.45007488</v>
      </c>
      <c r="D243" s="17">
        <f>'[2]5 ЦК 2'!D246</f>
        <v>419.12887071999995</v>
      </c>
      <c r="E243" s="17">
        <f>'[2]5 ЦК 2'!Q246</f>
        <v>2.36311488</v>
      </c>
      <c r="F243" s="18">
        <f>'[2]5 ЦК 2'!R246</f>
        <v>0</v>
      </c>
    </row>
    <row r="244" spans="1:6" ht="16.5" thickBot="1">
      <c r="A244" s="28"/>
      <c r="B244" s="7">
        <v>12</v>
      </c>
      <c r="C244" s="17">
        <f>'[2]3 ЦК 2'!D247</f>
        <v>421.89980448</v>
      </c>
      <c r="D244" s="17">
        <f>'[2]5 ЦК 2'!D247</f>
        <v>417.57860031999996</v>
      </c>
      <c r="E244" s="17">
        <f>'[2]5 ЦК 2'!Q247</f>
        <v>3.5893648</v>
      </c>
      <c r="F244" s="18">
        <f>'[2]5 ЦК 2'!R247</f>
        <v>0</v>
      </c>
    </row>
    <row r="245" spans="1:6" ht="16.5" thickBot="1">
      <c r="A245" s="28"/>
      <c r="B245" s="7">
        <v>13</v>
      </c>
      <c r="C245" s="17">
        <f>'[2]3 ЦК 2'!D248</f>
        <v>422.86907264</v>
      </c>
      <c r="D245" s="17">
        <f>'[2]5 ЦК 2'!D248</f>
        <v>418.54786848</v>
      </c>
      <c r="E245" s="17">
        <f>'[2]5 ЦК 2'!Q248</f>
        <v>3.27093088</v>
      </c>
      <c r="F245" s="18">
        <f>'[2]5 ЦК 2'!R248</f>
        <v>0</v>
      </c>
    </row>
    <row r="246" spans="1:6" ht="16.5" thickBot="1">
      <c r="A246" s="28"/>
      <c r="B246" s="7">
        <v>14</v>
      </c>
      <c r="C246" s="17">
        <f>'[2]3 ЦК 2'!D249</f>
        <v>425.6511795199999</v>
      </c>
      <c r="D246" s="17">
        <f>'[2]5 ЦК 2'!D249</f>
        <v>421.32997535999993</v>
      </c>
      <c r="E246" s="17">
        <f>'[2]5 ЦК 2'!Q249</f>
        <v>0</v>
      </c>
      <c r="F246" s="18">
        <f>'[2]5 ЦК 2'!R249</f>
        <v>14.175895999999998</v>
      </c>
    </row>
    <row r="247" spans="1:6" ht="16.5" thickBot="1">
      <c r="A247" s="28"/>
      <c r="B247" s="7">
        <v>15</v>
      </c>
      <c r="C247" s="17">
        <f>'[2]3 ЦК 2'!D250</f>
        <v>424.89699391999994</v>
      </c>
      <c r="D247" s="17">
        <f>'[2]5 ЦК 2'!D250</f>
        <v>420.57578975999996</v>
      </c>
      <c r="E247" s="17">
        <f>'[2]5 ЦК 2'!Q250</f>
        <v>0</v>
      </c>
      <c r="F247" s="18">
        <f>'[2]5 ЦК 2'!R250</f>
        <v>15.307174399999997</v>
      </c>
    </row>
    <row r="248" spans="1:6" ht="16.5" thickBot="1">
      <c r="A248" s="28"/>
      <c r="B248" s="7">
        <v>16</v>
      </c>
      <c r="C248" s="17">
        <f>'[2]3 ЦК 2'!D251</f>
        <v>424.2154335999999</v>
      </c>
      <c r="D248" s="17">
        <f>'[2]5 ЦК 2'!D251</f>
        <v>419.89422943999995</v>
      </c>
      <c r="E248" s="17">
        <f>'[2]5 ЦК 2'!Q251</f>
        <v>0</v>
      </c>
      <c r="F248" s="18">
        <f>'[2]5 ЦК 2'!R251</f>
        <v>53.309748799999994</v>
      </c>
    </row>
    <row r="249" spans="1:6" ht="16.5" thickBot="1">
      <c r="A249" s="28"/>
      <c r="B249" s="7">
        <v>17</v>
      </c>
      <c r="C249" s="17">
        <f>'[2]3 ЦК 2'!D252</f>
        <v>421.51433183999995</v>
      </c>
      <c r="D249" s="17">
        <f>'[2]5 ЦК 2'!D252</f>
        <v>417.19312768</v>
      </c>
      <c r="E249" s="17">
        <f>'[2]5 ЦК 2'!Q252</f>
        <v>0</v>
      </c>
      <c r="F249" s="18">
        <f>'[2]5 ЦК 2'!R252</f>
        <v>48.217599359999994</v>
      </c>
    </row>
    <row r="250" spans="1:6" ht="16.5" thickBot="1">
      <c r="A250" s="28"/>
      <c r="B250" s="7">
        <v>18</v>
      </c>
      <c r="C250" s="17">
        <f>'[2]3 ЦК 2'!D253</f>
        <v>425.37743807999993</v>
      </c>
      <c r="D250" s="17">
        <f>'[2]5 ЦК 2'!D253</f>
        <v>421.05623391999995</v>
      </c>
      <c r="E250" s="17">
        <f>'[2]5 ЦК 2'!Q253</f>
        <v>2.726241279999999</v>
      </c>
      <c r="F250" s="18">
        <f>'[2]5 ЦК 2'!R253</f>
        <v>0</v>
      </c>
    </row>
    <row r="251" spans="1:6" ht="16.5" thickBot="1">
      <c r="A251" s="28"/>
      <c r="B251" s="7">
        <v>19</v>
      </c>
      <c r="C251" s="17">
        <f>'[2]3 ЦК 2'!D254</f>
        <v>429.67350271999993</v>
      </c>
      <c r="D251" s="17">
        <f>'[2]5 ЦК 2'!D254</f>
        <v>425.35229855999995</v>
      </c>
      <c r="E251" s="17">
        <f>'[2]5 ЦК 2'!Q254</f>
        <v>0.6927334399999999</v>
      </c>
      <c r="F251" s="18">
        <f>'[2]5 ЦК 2'!R254</f>
        <v>0.7541856</v>
      </c>
    </row>
    <row r="252" spans="1:6" ht="16.5" thickBot="1">
      <c r="A252" s="28"/>
      <c r="B252" s="7">
        <v>20</v>
      </c>
      <c r="C252" s="17">
        <f>'[2]3 ЦК 2'!D255</f>
        <v>431.84946783999993</v>
      </c>
      <c r="D252" s="17">
        <f>'[2]5 ЦК 2'!D255</f>
        <v>427.52826367999995</v>
      </c>
      <c r="E252" s="17">
        <f>'[2]5 ЦК 2'!Q255</f>
        <v>0</v>
      </c>
      <c r="F252" s="18">
        <f>'[2]5 ЦК 2'!R255</f>
        <v>17.04459456</v>
      </c>
    </row>
    <row r="253" spans="1:6" ht="16.5" thickBot="1">
      <c r="A253" s="28"/>
      <c r="B253" s="7">
        <v>21</v>
      </c>
      <c r="C253" s="17">
        <f>'[2]3 ЦК 2'!D256</f>
        <v>433.3829785599999</v>
      </c>
      <c r="D253" s="17">
        <f>'[2]5 ЦК 2'!D256</f>
        <v>429.06177439999993</v>
      </c>
      <c r="E253" s="17">
        <f>'[2]5 ЦК 2'!Q256</f>
        <v>0</v>
      </c>
      <c r="F253" s="18">
        <f>'[2]5 ЦК 2'!R256</f>
        <v>33.267964799999994</v>
      </c>
    </row>
    <row r="254" spans="1:6" ht="16.5" thickBot="1">
      <c r="A254" s="28"/>
      <c r="B254" s="7">
        <v>22</v>
      </c>
      <c r="C254" s="17">
        <f>'[2]3 ЦК 2'!D257</f>
        <v>420.57578975999996</v>
      </c>
      <c r="D254" s="17">
        <f>'[2]5 ЦК 2'!D257</f>
        <v>416.2545856</v>
      </c>
      <c r="E254" s="17">
        <f>'[2]5 ЦК 2'!Q257</f>
        <v>0</v>
      </c>
      <c r="F254" s="18">
        <f>'[2]5 ЦК 2'!R257</f>
        <v>41.963445439999994</v>
      </c>
    </row>
    <row r="255" spans="1:6" ht="16.5" thickBot="1">
      <c r="A255" s="28"/>
      <c r="B255" s="7">
        <v>23</v>
      </c>
      <c r="C255" s="17">
        <f>'[2]3 ЦК 2'!D258</f>
        <v>368.41128576</v>
      </c>
      <c r="D255" s="17">
        <f>'[2]5 ЦК 2'!D258</f>
        <v>364.0900816</v>
      </c>
      <c r="E255" s="17">
        <f>'[2]5 ЦК 2'!Q258</f>
        <v>0</v>
      </c>
      <c r="F255" s="18">
        <f>'[2]5 ЦК 2'!R258</f>
        <v>32.133893119999996</v>
      </c>
    </row>
    <row r="256" spans="1:6" ht="15.75" customHeight="1" thickBot="1">
      <c r="A256" s="27">
        <v>42624</v>
      </c>
      <c r="B256" s="7">
        <v>0</v>
      </c>
      <c r="C256" s="17">
        <f>'[2]3 ЦК 2'!D259</f>
        <v>347.29408895999995</v>
      </c>
      <c r="D256" s="17">
        <f>'[2]5 ЦК 2'!D259</f>
        <v>342.9728848</v>
      </c>
      <c r="E256" s="17">
        <f>'[2]5 ЦК 2'!Q259</f>
        <v>0</v>
      </c>
      <c r="F256" s="18">
        <f>'[2]5 ЦК 2'!R259</f>
        <v>3.1396467199999996</v>
      </c>
    </row>
    <row r="257" spans="1:6" ht="16.5" thickBot="1">
      <c r="A257" s="28"/>
      <c r="B257" s="7">
        <v>1</v>
      </c>
      <c r="C257" s="17">
        <f>'[2]3 ЦК 2'!D260</f>
        <v>324.51489055999997</v>
      </c>
      <c r="D257" s="17">
        <f>'[2]5 ЦК 2'!D260</f>
        <v>320.19368639999993</v>
      </c>
      <c r="E257" s="17">
        <f>'[2]5 ЦК 2'!Q260</f>
        <v>0</v>
      </c>
      <c r="F257" s="18">
        <f>'[2]5 ЦК 2'!R260</f>
        <v>25.9495712</v>
      </c>
    </row>
    <row r="258" spans="1:6" ht="16.5" thickBot="1">
      <c r="A258" s="28"/>
      <c r="B258" s="7">
        <v>2</v>
      </c>
      <c r="C258" s="17">
        <f>'[2]3 ЦК 2'!D261</f>
        <v>292.72457088</v>
      </c>
      <c r="D258" s="17">
        <f>'[2]5 ЦК 2'!D261</f>
        <v>288.40336672</v>
      </c>
      <c r="E258" s="17">
        <f>'[2]5 ЦК 2'!Q261</f>
        <v>0.016759679999999996</v>
      </c>
      <c r="F258" s="18">
        <f>'[2]5 ЦК 2'!R261</f>
        <v>1.1089321600000002</v>
      </c>
    </row>
    <row r="259" spans="1:6" ht="16.5" thickBot="1">
      <c r="A259" s="28"/>
      <c r="B259" s="7">
        <v>3</v>
      </c>
      <c r="C259" s="17">
        <f>'[2]3 ЦК 2'!D262</f>
        <v>289.72179488</v>
      </c>
      <c r="D259" s="17">
        <f>'[2]5 ЦК 2'!D262</f>
        <v>285.40059071999997</v>
      </c>
      <c r="E259" s="17">
        <f>'[2]5 ЦК 2'!Q262</f>
        <v>2.36311488</v>
      </c>
      <c r="F259" s="18">
        <f>'[2]5 ЦК 2'!R262</f>
        <v>0.00279328</v>
      </c>
    </row>
    <row r="260" spans="1:6" ht="16.5" thickBot="1">
      <c r="A260" s="28"/>
      <c r="B260" s="7">
        <v>4</v>
      </c>
      <c r="C260" s="17">
        <f>'[2]3 ЦК 2'!D263</f>
        <v>290.10447423999994</v>
      </c>
      <c r="D260" s="17">
        <f>'[2]5 ЦК 2'!D263</f>
        <v>285.78327007999997</v>
      </c>
      <c r="E260" s="17">
        <f>'[2]5 ЦК 2'!Q263</f>
        <v>2.51953856</v>
      </c>
      <c r="F260" s="18">
        <f>'[2]5 ЦК 2'!R263</f>
        <v>0</v>
      </c>
    </row>
    <row r="261" spans="1:6" ht="16.5" thickBot="1">
      <c r="A261" s="28"/>
      <c r="B261" s="7">
        <v>5</v>
      </c>
      <c r="C261" s="17">
        <f>'[2]3 ЦК 2'!D264</f>
        <v>294.75528543999997</v>
      </c>
      <c r="D261" s="17">
        <f>'[2]5 ЦК 2'!D264</f>
        <v>290.43408128</v>
      </c>
      <c r="E261" s="17">
        <f>'[2]5 ЦК 2'!Q264</f>
        <v>1.25418272</v>
      </c>
      <c r="F261" s="18">
        <f>'[2]5 ЦК 2'!R264</f>
        <v>0</v>
      </c>
    </row>
    <row r="262" spans="1:6" ht="16.5" thickBot="1">
      <c r="A262" s="28"/>
      <c r="B262" s="7">
        <v>6</v>
      </c>
      <c r="C262" s="17">
        <f>'[2]3 ЦК 2'!D265</f>
        <v>296.716168</v>
      </c>
      <c r="D262" s="17">
        <f>'[2]5 ЦК 2'!D265</f>
        <v>292.39496383999995</v>
      </c>
      <c r="E262" s="17">
        <f>'[2]5 ЦК 2'!Q265</f>
        <v>2.11171968</v>
      </c>
      <c r="F262" s="18">
        <f>'[2]5 ЦК 2'!R265</f>
        <v>0.00279328</v>
      </c>
    </row>
    <row r="263" spans="1:6" ht="16.5" thickBot="1">
      <c r="A263" s="28"/>
      <c r="B263" s="7">
        <v>7</v>
      </c>
      <c r="C263" s="17">
        <f>'[2]3 ЦК 2'!D266</f>
        <v>331.38356608</v>
      </c>
      <c r="D263" s="17">
        <f>'[2]5 ЦК 2'!D266</f>
        <v>327.06236192</v>
      </c>
      <c r="E263" s="17">
        <f>'[2]5 ЦК 2'!Q266</f>
        <v>0</v>
      </c>
      <c r="F263" s="18">
        <f>'[2]5 ЦК 2'!R266</f>
        <v>38.71206751999999</v>
      </c>
    </row>
    <row r="264" spans="1:6" ht="16.5" thickBot="1">
      <c r="A264" s="28"/>
      <c r="B264" s="7">
        <v>8</v>
      </c>
      <c r="C264" s="17">
        <f>'[2]3 ЦК 2'!D267</f>
        <v>377.1235260799999</v>
      </c>
      <c r="D264" s="17">
        <f>'[2]5 ЦК 2'!D267</f>
        <v>372.80232192</v>
      </c>
      <c r="E264" s="17">
        <f>'[2]5 ЦК 2'!Q267</f>
        <v>8.05302624</v>
      </c>
      <c r="F264" s="18">
        <f>'[2]5 ЦК 2'!R267</f>
        <v>0</v>
      </c>
    </row>
    <row r="265" spans="1:6" ht="16.5" thickBot="1">
      <c r="A265" s="28"/>
      <c r="B265" s="7">
        <v>9</v>
      </c>
      <c r="C265" s="17">
        <f>'[2]3 ЦК 2'!D268</f>
        <v>394.46141503999996</v>
      </c>
      <c r="D265" s="17">
        <f>'[2]5 ЦК 2'!D268</f>
        <v>390.14021088</v>
      </c>
      <c r="E265" s="17">
        <f>'[2]5 ЦК 2'!Q268</f>
        <v>11.53065984</v>
      </c>
      <c r="F265" s="18">
        <f>'[2]5 ЦК 2'!R268</f>
        <v>0</v>
      </c>
    </row>
    <row r="266" spans="1:6" ht="16.5" thickBot="1">
      <c r="A266" s="28"/>
      <c r="B266" s="7">
        <v>10</v>
      </c>
      <c r="C266" s="17">
        <f>'[2]3 ЦК 2'!D269</f>
        <v>400.77981439999996</v>
      </c>
      <c r="D266" s="17">
        <f>'[2]5 ЦК 2'!D269</f>
        <v>396.4586102399999</v>
      </c>
      <c r="E266" s="17">
        <f>'[2]5 ЦК 2'!Q269</f>
        <v>0</v>
      </c>
      <c r="F266" s="18">
        <f>'[2]5 ЦК 2'!R269</f>
        <v>13.0446176</v>
      </c>
    </row>
    <row r="267" spans="1:6" ht="16.5" thickBot="1">
      <c r="A267" s="28"/>
      <c r="B267" s="7">
        <v>11</v>
      </c>
      <c r="C267" s="17">
        <f>'[2]3 ЦК 2'!D270</f>
        <v>402.9362265599999</v>
      </c>
      <c r="D267" s="17">
        <f>'[2]5 ЦК 2'!D270</f>
        <v>398.61502239999993</v>
      </c>
      <c r="E267" s="17">
        <f>'[2]5 ЦК 2'!Q270</f>
        <v>0</v>
      </c>
      <c r="F267" s="18">
        <f>'[2]5 ЦК 2'!R270</f>
        <v>16.99152224</v>
      </c>
    </row>
    <row r="268" spans="1:6" ht="16.5" thickBot="1">
      <c r="A268" s="28"/>
      <c r="B268" s="7">
        <v>12</v>
      </c>
      <c r="C268" s="17">
        <f>'[2]3 ЦК 2'!D271</f>
        <v>401.85802048</v>
      </c>
      <c r="D268" s="17">
        <f>'[2]5 ЦК 2'!D271</f>
        <v>397.53681632</v>
      </c>
      <c r="E268" s="17">
        <f>'[2]5 ЦК 2'!Q271</f>
        <v>0.00558656</v>
      </c>
      <c r="F268" s="18">
        <f>'[2]5 ЦК 2'!R271</f>
        <v>4.80164832</v>
      </c>
    </row>
    <row r="269" spans="1:6" ht="16.5" thickBot="1">
      <c r="A269" s="28"/>
      <c r="B269" s="7">
        <v>13</v>
      </c>
      <c r="C269" s="17">
        <f>'[2]3 ЦК 2'!D272</f>
        <v>402.6932112</v>
      </c>
      <c r="D269" s="17">
        <f>'[2]5 ЦК 2'!D272</f>
        <v>398.37200703999997</v>
      </c>
      <c r="E269" s="17">
        <f>'[2]5 ЦК 2'!Q272</f>
        <v>0</v>
      </c>
      <c r="F269" s="18">
        <f>'[2]5 ЦК 2'!R272</f>
        <v>6.237394239999999</v>
      </c>
    </row>
    <row r="270" spans="1:6" ht="16.5" thickBot="1">
      <c r="A270" s="28"/>
      <c r="B270" s="7">
        <v>14</v>
      </c>
      <c r="C270" s="17">
        <f>'[2]3 ЦК 2'!D273</f>
        <v>403.69879199999997</v>
      </c>
      <c r="D270" s="17">
        <f>'[2]5 ЦК 2'!D273</f>
        <v>399.37758784</v>
      </c>
      <c r="E270" s="17">
        <f>'[2]5 ЦК 2'!Q273</f>
        <v>0.27094815999999994</v>
      </c>
      <c r="F270" s="18">
        <f>'[2]5 ЦК 2'!R273</f>
        <v>1.09217248</v>
      </c>
    </row>
    <row r="271" spans="1:6" ht="16.5" thickBot="1">
      <c r="A271" s="28"/>
      <c r="B271" s="7">
        <v>15</v>
      </c>
      <c r="C271" s="17">
        <f>'[2]3 ЦК 2'!D274</f>
        <v>397.40832544</v>
      </c>
      <c r="D271" s="17">
        <f>'[2]5 ЦК 2'!D274</f>
        <v>393.0871212799999</v>
      </c>
      <c r="E271" s="17">
        <f>'[2]5 ЦК 2'!Q274</f>
        <v>0</v>
      </c>
      <c r="F271" s="18">
        <f>'[2]5 ЦК 2'!R274</f>
        <v>9.99156256</v>
      </c>
    </row>
    <row r="272" spans="1:6" ht="16.5" thickBot="1">
      <c r="A272" s="28"/>
      <c r="B272" s="7">
        <v>16</v>
      </c>
      <c r="C272" s="17">
        <f>'[2]3 ЦК 2'!D275</f>
        <v>397.94184192</v>
      </c>
      <c r="D272" s="17">
        <f>'[2]5 ЦК 2'!D275</f>
        <v>393.62063775999997</v>
      </c>
      <c r="E272" s="17">
        <f>'[2]5 ЦК 2'!Q275</f>
        <v>0</v>
      </c>
      <c r="F272" s="18">
        <f>'[2]5 ЦК 2'!R275</f>
        <v>27.826655359999997</v>
      </c>
    </row>
    <row r="273" spans="1:6" ht="16.5" thickBot="1">
      <c r="A273" s="28"/>
      <c r="B273" s="7">
        <v>17</v>
      </c>
      <c r="C273" s="17">
        <f>'[2]3 ЦК 2'!D276</f>
        <v>398.75747967999996</v>
      </c>
      <c r="D273" s="17">
        <f>'[2]5 ЦК 2'!D276</f>
        <v>394.43627552</v>
      </c>
      <c r="E273" s="17">
        <f>'[2]5 ЦК 2'!Q276</f>
        <v>0</v>
      </c>
      <c r="F273" s="18">
        <f>'[2]5 ЦК 2'!R276</f>
        <v>6.804430079999999</v>
      </c>
    </row>
    <row r="274" spans="1:6" ht="16.5" thickBot="1">
      <c r="A274" s="28"/>
      <c r="B274" s="7">
        <v>18</v>
      </c>
      <c r="C274" s="17">
        <f>'[2]3 ЦК 2'!D277</f>
        <v>400.346856</v>
      </c>
      <c r="D274" s="17">
        <f>'[2]5 ЦК 2'!D277</f>
        <v>396.0256518399999</v>
      </c>
      <c r="E274" s="17">
        <f>'[2]5 ЦК 2'!Q277</f>
        <v>1.2569759999999999</v>
      </c>
      <c r="F274" s="18">
        <f>'[2]5 ЦК 2'!R277</f>
        <v>0</v>
      </c>
    </row>
    <row r="275" spans="1:6" ht="16.5" thickBot="1">
      <c r="A275" s="28"/>
      <c r="B275" s="7">
        <v>19</v>
      </c>
      <c r="C275" s="17">
        <f>'[2]3 ЦК 2'!D278</f>
        <v>422.11768032</v>
      </c>
      <c r="D275" s="17">
        <f>'[2]5 ЦК 2'!D278</f>
        <v>417.79647615999994</v>
      </c>
      <c r="E275" s="17">
        <f>'[2]5 ЦК 2'!Q278</f>
        <v>0</v>
      </c>
      <c r="F275" s="18">
        <f>'[2]5 ЦК 2'!R278</f>
        <v>10.98876352</v>
      </c>
    </row>
    <row r="276" spans="1:6" ht="16.5" thickBot="1">
      <c r="A276" s="28"/>
      <c r="B276" s="7">
        <v>20</v>
      </c>
      <c r="C276" s="17">
        <f>'[2]3 ЦК 2'!D279</f>
        <v>422.4556672</v>
      </c>
      <c r="D276" s="17">
        <f>'[2]5 ЦК 2'!D279</f>
        <v>418.13446304</v>
      </c>
      <c r="E276" s="17">
        <f>'[2]5 ЦК 2'!Q279</f>
        <v>0</v>
      </c>
      <c r="F276" s="18">
        <f>'[2]5 ЦК 2'!R279</f>
        <v>26.765208959999995</v>
      </c>
    </row>
    <row r="277" spans="1:6" ht="16.5" thickBot="1">
      <c r="A277" s="28"/>
      <c r="B277" s="7">
        <v>21</v>
      </c>
      <c r="C277" s="17">
        <f>'[2]3 ЦК 2'!D280</f>
        <v>414.8300127999999</v>
      </c>
      <c r="D277" s="17">
        <f>'[2]5 ЦК 2'!D280</f>
        <v>410.50880864</v>
      </c>
      <c r="E277" s="17">
        <f>'[2]5 ЦК 2'!Q280</f>
        <v>0</v>
      </c>
      <c r="F277" s="18">
        <f>'[2]5 ЦК 2'!R280</f>
        <v>27.407663359999997</v>
      </c>
    </row>
    <row r="278" spans="1:6" ht="16.5" thickBot="1">
      <c r="A278" s="28"/>
      <c r="B278" s="7">
        <v>22</v>
      </c>
      <c r="C278" s="17">
        <f>'[2]3 ЦК 2'!D281</f>
        <v>396.93067455999994</v>
      </c>
      <c r="D278" s="17">
        <f>'[2]5 ЦК 2'!D281</f>
        <v>392.6094703999999</v>
      </c>
      <c r="E278" s="17">
        <f>'[2]5 ЦК 2'!Q281</f>
        <v>0</v>
      </c>
      <c r="F278" s="18">
        <f>'[2]5 ЦК 2'!R281</f>
        <v>75.2369968</v>
      </c>
    </row>
    <row r="279" spans="1:6" ht="16.5" thickBot="1">
      <c r="A279" s="28"/>
      <c r="B279" s="7">
        <v>23</v>
      </c>
      <c r="C279" s="17">
        <f>'[2]3 ЦК 2'!D282</f>
        <v>362.16271839999996</v>
      </c>
      <c r="D279" s="17">
        <f>'[2]5 ЦК 2'!D282</f>
        <v>357.8415142399999</v>
      </c>
      <c r="E279" s="17">
        <f>'[2]5 ЦК 2'!Q282</f>
        <v>0</v>
      </c>
      <c r="F279" s="18">
        <f>'[2]5 ЦК 2'!R282</f>
        <v>88.3514464</v>
      </c>
    </row>
    <row r="280" spans="1:6" ht="15.75" customHeight="1" thickBot="1">
      <c r="A280" s="27">
        <v>42625</v>
      </c>
      <c r="B280" s="7">
        <v>0</v>
      </c>
      <c r="C280" s="17">
        <f>'[2]3 ЦК 2'!D283</f>
        <v>335.3192976</v>
      </c>
      <c r="D280" s="17">
        <f>'[2]5 ЦК 2'!D283</f>
        <v>330.99809343999993</v>
      </c>
      <c r="E280" s="17">
        <f>'[2]5 ЦК 2'!Q283</f>
        <v>0</v>
      </c>
      <c r="F280" s="18">
        <f>'[2]5 ЦК 2'!R283</f>
        <v>49.689657919999995</v>
      </c>
    </row>
    <row r="281" spans="1:6" ht="16.5" thickBot="1">
      <c r="A281" s="28"/>
      <c r="B281" s="7">
        <v>1</v>
      </c>
      <c r="C281" s="17">
        <f>'[2]3 ЦК 2'!D284</f>
        <v>295.3753936</v>
      </c>
      <c r="D281" s="17">
        <f>'[2]5 ЦК 2'!D284</f>
        <v>291.05418944</v>
      </c>
      <c r="E281" s="17">
        <f>'[2]5 ЦК 2'!Q284</f>
        <v>0</v>
      </c>
      <c r="F281" s="18">
        <f>'[2]5 ЦК 2'!R284</f>
        <v>52.53321696</v>
      </c>
    </row>
    <row r="282" spans="1:6" ht="16.5" thickBot="1">
      <c r="A282" s="28"/>
      <c r="B282" s="7">
        <v>2</v>
      </c>
      <c r="C282" s="17">
        <f>'[2]3 ЦК 2'!D285</f>
        <v>293.1268032</v>
      </c>
      <c r="D282" s="17">
        <f>'[2]5 ЦК 2'!D285</f>
        <v>288.80559904</v>
      </c>
      <c r="E282" s="17">
        <f>'[2]5 ЦК 2'!Q285</f>
        <v>0.00279328</v>
      </c>
      <c r="F282" s="18">
        <f>'[2]5 ЦК 2'!R285</f>
        <v>28.290339839999994</v>
      </c>
    </row>
    <row r="283" spans="1:6" ht="16.5" thickBot="1">
      <c r="A283" s="28"/>
      <c r="B283" s="7">
        <v>3</v>
      </c>
      <c r="C283" s="17">
        <f>'[2]3 ЦК 2'!D286</f>
        <v>290.3335232</v>
      </c>
      <c r="D283" s="17">
        <f>'[2]5 ЦК 2'!D286</f>
        <v>286.01231903999997</v>
      </c>
      <c r="E283" s="17">
        <f>'[2]5 ЦК 2'!Q286</f>
        <v>0</v>
      </c>
      <c r="F283" s="18">
        <f>'[2]5 ЦК 2'!R286</f>
        <v>18.712182719999998</v>
      </c>
    </row>
    <row r="284" spans="1:6" ht="16.5" thickBot="1">
      <c r="A284" s="28"/>
      <c r="B284" s="7">
        <v>4</v>
      </c>
      <c r="C284" s="17">
        <f>'[2]3 ЦК 2'!D287</f>
        <v>292.0011113599999</v>
      </c>
      <c r="D284" s="17">
        <f>'[2]5 ЦК 2'!D287</f>
        <v>287.6799072</v>
      </c>
      <c r="E284" s="17">
        <f>'[2]5 ЦК 2'!Q287</f>
        <v>0.1536304</v>
      </c>
      <c r="F284" s="18">
        <f>'[2]5 ЦК 2'!R287</f>
        <v>0.36033312</v>
      </c>
    </row>
    <row r="285" spans="1:6" ht="16.5" thickBot="1">
      <c r="A285" s="28"/>
      <c r="B285" s="7">
        <v>5</v>
      </c>
      <c r="C285" s="17">
        <f>'[2]3 ЦК 2'!D288</f>
        <v>301.3809456</v>
      </c>
      <c r="D285" s="17">
        <f>'[2]5 ЦК 2'!D288</f>
        <v>297.05974144</v>
      </c>
      <c r="E285" s="17">
        <f>'[2]5 ЦК 2'!Q288</f>
        <v>21.20937504</v>
      </c>
      <c r="F285" s="18">
        <f>'[2]5 ЦК 2'!R288</f>
        <v>0</v>
      </c>
    </row>
    <row r="286" spans="1:6" ht="16.5" thickBot="1">
      <c r="A286" s="28"/>
      <c r="B286" s="7">
        <v>6</v>
      </c>
      <c r="C286" s="17">
        <f>'[2]3 ЦК 2'!D289</f>
        <v>339.4002796799999</v>
      </c>
      <c r="D286" s="17">
        <f>'[2]5 ЦК 2'!D289</f>
        <v>335.07907551999995</v>
      </c>
      <c r="E286" s="17">
        <f>'[2]5 ЦК 2'!Q289</f>
        <v>33.7707552</v>
      </c>
      <c r="F286" s="18">
        <f>'[2]5 ЦК 2'!R289</f>
        <v>0</v>
      </c>
    </row>
    <row r="287" spans="1:6" ht="16.5" thickBot="1">
      <c r="A287" s="28"/>
      <c r="B287" s="7">
        <v>7</v>
      </c>
      <c r="C287" s="17">
        <f>'[2]3 ЦК 2'!D290</f>
        <v>381.86372223999996</v>
      </c>
      <c r="D287" s="17">
        <f>'[2]5 ЦК 2'!D290</f>
        <v>377.5425180799999</v>
      </c>
      <c r="E287" s="17">
        <f>'[2]5 ЦК 2'!Q290</f>
        <v>40.70926272</v>
      </c>
      <c r="F287" s="18">
        <f>'[2]5 ЦК 2'!R290</f>
        <v>0</v>
      </c>
    </row>
    <row r="288" spans="1:6" ht="16.5" thickBot="1">
      <c r="A288" s="28"/>
      <c r="B288" s="7">
        <v>8</v>
      </c>
      <c r="C288" s="17">
        <f>'[2]3 ЦК 2'!D291</f>
        <v>420.25176927999996</v>
      </c>
      <c r="D288" s="17">
        <f>'[2]5 ЦК 2'!D291</f>
        <v>415.9305651199999</v>
      </c>
      <c r="E288" s="17">
        <f>'[2]5 ЦК 2'!Q291</f>
        <v>21.055744639999997</v>
      </c>
      <c r="F288" s="18">
        <f>'[2]5 ЦК 2'!R291</f>
        <v>0</v>
      </c>
    </row>
    <row r="289" spans="1:6" ht="16.5" thickBot="1">
      <c r="A289" s="28"/>
      <c r="B289" s="7">
        <v>9</v>
      </c>
      <c r="C289" s="17">
        <f>'[2]3 ЦК 2'!D292</f>
        <v>427.53664352</v>
      </c>
      <c r="D289" s="17">
        <f>'[2]5 ЦК 2'!D292</f>
        <v>423.2154393599999</v>
      </c>
      <c r="E289" s="17">
        <f>'[2]5 ЦК 2'!Q292</f>
        <v>16.7177808</v>
      </c>
      <c r="F289" s="18">
        <f>'[2]5 ЦК 2'!R292</f>
        <v>0</v>
      </c>
    </row>
    <row r="290" spans="1:6" ht="16.5" thickBot="1">
      <c r="A290" s="28"/>
      <c r="B290" s="7">
        <v>10</v>
      </c>
      <c r="C290" s="17">
        <f>'[2]3 ЦК 2'!D293</f>
        <v>428.08412639999995</v>
      </c>
      <c r="D290" s="17">
        <f>'[2]5 ЦК 2'!D293</f>
        <v>423.7629222399999</v>
      </c>
      <c r="E290" s="17">
        <f>'[2]5 ЦК 2'!Q293</f>
        <v>12.438475839999997</v>
      </c>
      <c r="F290" s="18">
        <f>'[2]5 ЦК 2'!R293</f>
        <v>0</v>
      </c>
    </row>
    <row r="291" spans="1:6" ht="16.5" thickBot="1">
      <c r="A291" s="28"/>
      <c r="B291" s="7">
        <v>11</v>
      </c>
      <c r="C291" s="17">
        <f>'[2]3 ЦК 2'!D294</f>
        <v>427.5534032</v>
      </c>
      <c r="D291" s="17">
        <f>'[2]5 ЦК 2'!D294</f>
        <v>423.23219904</v>
      </c>
      <c r="E291" s="17">
        <f>'[2]5 ЦК 2'!Q294</f>
        <v>8.290455039999998</v>
      </c>
      <c r="F291" s="18">
        <f>'[2]5 ЦК 2'!R294</f>
        <v>0.08659167999999999</v>
      </c>
    </row>
    <row r="292" spans="1:6" ht="16.5" thickBot="1">
      <c r="A292" s="28"/>
      <c r="B292" s="7">
        <v>12</v>
      </c>
      <c r="C292" s="17">
        <f>'[2]3 ЦК 2'!D295</f>
        <v>422.61767743999997</v>
      </c>
      <c r="D292" s="17">
        <f>'[2]5 ЦК 2'!D295</f>
        <v>418.29647328</v>
      </c>
      <c r="E292" s="17">
        <f>'[2]5 ЦК 2'!Q295</f>
        <v>15.047399359999998</v>
      </c>
      <c r="F292" s="18">
        <f>'[2]5 ЦК 2'!R295</f>
        <v>0</v>
      </c>
    </row>
    <row r="293" spans="1:6" ht="16.5" thickBot="1">
      <c r="A293" s="28"/>
      <c r="B293" s="7">
        <v>13</v>
      </c>
      <c r="C293" s="17">
        <f>'[2]3 ЦК 2'!D296</f>
        <v>425.80480991999997</v>
      </c>
      <c r="D293" s="17">
        <f>'[2]5 ЦК 2'!D296</f>
        <v>421.48360576</v>
      </c>
      <c r="E293" s="17">
        <f>'[2]5 ЦК 2'!Q296</f>
        <v>16.86303136</v>
      </c>
      <c r="F293" s="18">
        <f>'[2]5 ЦК 2'!R296</f>
        <v>0</v>
      </c>
    </row>
    <row r="294" spans="1:6" ht="16.5" thickBot="1">
      <c r="A294" s="28"/>
      <c r="B294" s="7">
        <v>14</v>
      </c>
      <c r="C294" s="17">
        <f>'[2]3 ЦК 2'!D297</f>
        <v>428.4612192</v>
      </c>
      <c r="D294" s="17">
        <f>'[2]5 ЦК 2'!D297</f>
        <v>424.14001504</v>
      </c>
      <c r="E294" s="17">
        <f>'[2]5 ЦК 2'!Q297</f>
        <v>2.0279212799999997</v>
      </c>
      <c r="F294" s="18">
        <f>'[2]5 ЦК 2'!R297</f>
        <v>0.030726079999999996</v>
      </c>
    </row>
    <row r="295" spans="1:6" ht="16.5" thickBot="1">
      <c r="A295" s="28"/>
      <c r="B295" s="7">
        <v>15</v>
      </c>
      <c r="C295" s="17">
        <f>'[2]3 ЦК 2'!D298</f>
        <v>429.07015423999997</v>
      </c>
      <c r="D295" s="17">
        <f>'[2]5 ЦК 2'!D298</f>
        <v>424.74895007999993</v>
      </c>
      <c r="E295" s="17">
        <f>'[2]5 ЦК 2'!Q298</f>
        <v>4.3463436799999995</v>
      </c>
      <c r="F295" s="18">
        <f>'[2]5 ЦК 2'!R298</f>
        <v>0.05865888</v>
      </c>
    </row>
    <row r="296" spans="1:6" ht="16.5" thickBot="1">
      <c r="A296" s="28"/>
      <c r="B296" s="7">
        <v>16</v>
      </c>
      <c r="C296" s="17">
        <f>'[2]3 ЦК 2'!D299</f>
        <v>427.2545222399999</v>
      </c>
      <c r="D296" s="17">
        <f>'[2]5 ЦК 2'!D299</f>
        <v>422.93331807999994</v>
      </c>
      <c r="E296" s="17">
        <f>'[2]5 ЦК 2'!Q299</f>
        <v>0</v>
      </c>
      <c r="F296" s="18">
        <f>'[2]5 ЦК 2'!R299</f>
        <v>21.379765120000002</v>
      </c>
    </row>
    <row r="297" spans="1:6" ht="16.5" thickBot="1">
      <c r="A297" s="28"/>
      <c r="B297" s="7">
        <v>17</v>
      </c>
      <c r="C297" s="17">
        <f>'[2]3 ЦК 2'!D300</f>
        <v>421.80203967999995</v>
      </c>
      <c r="D297" s="17">
        <f>'[2]5 ЦК 2'!D300</f>
        <v>417.4808355199999</v>
      </c>
      <c r="E297" s="17">
        <f>'[2]5 ЦК 2'!Q300</f>
        <v>0</v>
      </c>
      <c r="F297" s="18">
        <f>'[2]5 ЦК 2'!R300</f>
        <v>18.385368959999994</v>
      </c>
    </row>
    <row r="298" spans="1:6" ht="16.5" thickBot="1">
      <c r="A298" s="28"/>
      <c r="B298" s="7">
        <v>18</v>
      </c>
      <c r="C298" s="17">
        <f>'[2]3 ЦК 2'!D301</f>
        <v>423.15398719999996</v>
      </c>
      <c r="D298" s="17">
        <f>'[2]5 ЦК 2'!D301</f>
        <v>418.83278304</v>
      </c>
      <c r="E298" s="17">
        <f>'[2]5 ЦК 2'!Q301</f>
        <v>0.00279328</v>
      </c>
      <c r="F298" s="18">
        <f>'[2]5 ЦК 2'!R301</f>
        <v>34.51097439999999</v>
      </c>
    </row>
    <row r="299" spans="1:6" ht="16.5" thickBot="1">
      <c r="A299" s="28"/>
      <c r="B299" s="7">
        <v>19</v>
      </c>
      <c r="C299" s="17">
        <f>'[2]3 ЦК 2'!D302</f>
        <v>426.1846959999999</v>
      </c>
      <c r="D299" s="17">
        <f>'[2]5 ЦК 2'!D302</f>
        <v>421.86349183999994</v>
      </c>
      <c r="E299" s="17">
        <f>'[2]5 ЦК 2'!Q302</f>
        <v>0</v>
      </c>
      <c r="F299" s="18">
        <f>'[2]5 ЦК 2'!R302</f>
        <v>15.469184640000002</v>
      </c>
    </row>
    <row r="300" spans="1:6" ht="16.5" thickBot="1">
      <c r="A300" s="28"/>
      <c r="B300" s="7">
        <v>20</v>
      </c>
      <c r="C300" s="17">
        <f>'[2]3 ЦК 2'!D303</f>
        <v>426.58413504</v>
      </c>
      <c r="D300" s="17">
        <f>'[2]5 ЦК 2'!D303</f>
        <v>422.26293088</v>
      </c>
      <c r="E300" s="17">
        <f>'[2]5 ЦК 2'!Q303</f>
        <v>0</v>
      </c>
      <c r="F300" s="18">
        <f>'[2]5 ЦК 2'!R303</f>
        <v>102.75918463999999</v>
      </c>
    </row>
    <row r="301" spans="1:6" ht="16.5" thickBot="1">
      <c r="A301" s="28"/>
      <c r="B301" s="7">
        <v>21</v>
      </c>
      <c r="C301" s="17">
        <f>'[2]3 ЦК 2'!D304</f>
        <v>429.29640992</v>
      </c>
      <c r="D301" s="17">
        <f>'[2]5 ЦК 2'!D304</f>
        <v>424.97520576</v>
      </c>
      <c r="E301" s="17">
        <f>'[2]5 ЦК 2'!Q304</f>
        <v>0</v>
      </c>
      <c r="F301" s="18">
        <f>'[2]5 ЦК 2'!R304</f>
        <v>114.95464512</v>
      </c>
    </row>
    <row r="302" spans="1:6" ht="16.5" thickBot="1">
      <c r="A302" s="28"/>
      <c r="B302" s="7">
        <v>22</v>
      </c>
      <c r="C302" s="17">
        <f>'[2]3 ЦК 2'!D305</f>
        <v>417.106536</v>
      </c>
      <c r="D302" s="17">
        <f>'[2]5 ЦК 2'!D305</f>
        <v>412.7853318399999</v>
      </c>
      <c r="E302" s="17">
        <f>'[2]5 ЦК 2'!Q305</f>
        <v>0</v>
      </c>
      <c r="F302" s="18">
        <f>'[2]5 ЦК 2'!R305</f>
        <v>134.55229759999997</v>
      </c>
    </row>
    <row r="303" spans="1:6" ht="16.5" thickBot="1">
      <c r="A303" s="28"/>
      <c r="B303" s="7">
        <v>23</v>
      </c>
      <c r="C303" s="17">
        <f>'[2]3 ЦК 2'!D306</f>
        <v>366.98112639999994</v>
      </c>
      <c r="D303" s="17">
        <f>'[2]5 ЦК 2'!D306</f>
        <v>362.65992223999996</v>
      </c>
      <c r="E303" s="17">
        <f>'[2]5 ЦК 2'!Q306</f>
        <v>0</v>
      </c>
      <c r="F303" s="18">
        <f>'[2]5 ЦК 2'!R306</f>
        <v>98.18658527999999</v>
      </c>
    </row>
    <row r="304" spans="1:6" ht="15.75" customHeight="1" thickBot="1">
      <c r="A304" s="27">
        <v>42626</v>
      </c>
      <c r="B304" s="7">
        <v>0</v>
      </c>
      <c r="C304" s="17">
        <f>'[2]3 ЦК 2'!D307</f>
        <v>319.6992758399999</v>
      </c>
      <c r="D304" s="17">
        <f>'[2]5 ЦК 2'!D307</f>
        <v>315.37807167999995</v>
      </c>
      <c r="E304" s="17">
        <f>'[2]5 ЦК 2'!Q307</f>
        <v>0</v>
      </c>
      <c r="F304" s="18">
        <f>'[2]5 ЦК 2'!R307</f>
        <v>34.6785712</v>
      </c>
    </row>
    <row r="305" spans="1:6" ht="16.5" thickBot="1">
      <c r="A305" s="28"/>
      <c r="B305" s="7">
        <v>1</v>
      </c>
      <c r="C305" s="17">
        <f>'[2]3 ЦК 2'!D308</f>
        <v>286.55980192</v>
      </c>
      <c r="D305" s="17">
        <f>'[2]5 ЦК 2'!D308</f>
        <v>282.23859776</v>
      </c>
      <c r="E305" s="17">
        <f>'[2]5 ЦК 2'!Q308</f>
        <v>0</v>
      </c>
      <c r="F305" s="18">
        <f>'[2]5 ЦК 2'!R308</f>
        <v>30.871330559999997</v>
      </c>
    </row>
    <row r="306" spans="1:6" ht="16.5" thickBot="1">
      <c r="A306" s="28"/>
      <c r="B306" s="7">
        <v>2</v>
      </c>
      <c r="C306" s="17">
        <f>'[2]3 ЦК 2'!D309</f>
        <v>273.4202128</v>
      </c>
      <c r="D306" s="17">
        <f>'[2]5 ЦК 2'!D309</f>
        <v>269.09900864</v>
      </c>
      <c r="E306" s="17">
        <f>'[2]5 ЦК 2'!Q309</f>
        <v>0.069832</v>
      </c>
      <c r="F306" s="18">
        <f>'[2]5 ЦК 2'!R309</f>
        <v>0.7011132799999998</v>
      </c>
    </row>
    <row r="307" spans="1:6" ht="16.5" thickBot="1">
      <c r="A307" s="28"/>
      <c r="B307" s="7">
        <v>3</v>
      </c>
      <c r="C307" s="17">
        <f>'[2]3 ЦК 2'!D310</f>
        <v>270.66603871999996</v>
      </c>
      <c r="D307" s="17">
        <f>'[2]5 ЦК 2'!D310</f>
        <v>266.34483456</v>
      </c>
      <c r="E307" s="17">
        <f>'[2]5 ЦК 2'!Q310</f>
        <v>13.809976319999999</v>
      </c>
      <c r="F307" s="18">
        <f>'[2]5 ЦК 2'!R310</f>
        <v>0</v>
      </c>
    </row>
    <row r="308" spans="1:6" ht="16.5" thickBot="1">
      <c r="A308" s="28"/>
      <c r="B308" s="7">
        <v>4</v>
      </c>
      <c r="C308" s="17">
        <f>'[2]3 ЦК 2'!D311</f>
        <v>274.80009312</v>
      </c>
      <c r="D308" s="17">
        <f>'[2]5 ЦК 2'!D311</f>
        <v>270.47888896</v>
      </c>
      <c r="E308" s="17">
        <f>'[2]5 ЦК 2'!Q311</f>
        <v>19.01106368</v>
      </c>
      <c r="F308" s="18">
        <f>'[2]5 ЦК 2'!R311</f>
        <v>0</v>
      </c>
    </row>
    <row r="309" spans="1:6" ht="16.5" thickBot="1">
      <c r="A309" s="28"/>
      <c r="B309" s="7">
        <v>5</v>
      </c>
      <c r="C309" s="17">
        <f>'[2]3 ЦК 2'!D312</f>
        <v>298.20219295999993</v>
      </c>
      <c r="D309" s="17">
        <f>'[2]5 ЦК 2'!D312</f>
        <v>293.88098879999995</v>
      </c>
      <c r="E309" s="17">
        <f>'[2]5 ЦК 2'!Q312</f>
        <v>22.396519039999998</v>
      </c>
      <c r="F309" s="18">
        <f>'[2]5 ЦК 2'!R312</f>
        <v>0</v>
      </c>
    </row>
    <row r="310" spans="1:6" ht="16.5" thickBot="1">
      <c r="A310" s="28"/>
      <c r="B310" s="7">
        <v>6</v>
      </c>
      <c r="C310" s="17">
        <f>'[2]3 ЦК 2'!D313</f>
        <v>344.10136992</v>
      </c>
      <c r="D310" s="17">
        <f>'[2]5 ЦК 2'!D313</f>
        <v>339.78016576</v>
      </c>
      <c r="E310" s="17">
        <f>'[2]5 ЦК 2'!Q313</f>
        <v>22.94958848</v>
      </c>
      <c r="F310" s="18">
        <f>'[2]5 ЦК 2'!R313</f>
        <v>0</v>
      </c>
    </row>
    <row r="311" spans="1:6" ht="16.5" thickBot="1">
      <c r="A311" s="28"/>
      <c r="B311" s="7">
        <v>7</v>
      </c>
      <c r="C311" s="17">
        <f>'[2]3 ЦК 2'!D314</f>
        <v>389.29664032</v>
      </c>
      <c r="D311" s="17">
        <f>'[2]5 ЦК 2'!D314</f>
        <v>384.97543616</v>
      </c>
      <c r="E311" s="17">
        <f>'[2]5 ЦК 2'!Q314</f>
        <v>33.346176639999996</v>
      </c>
      <c r="F311" s="18">
        <f>'[2]5 ЦК 2'!R314</f>
        <v>0</v>
      </c>
    </row>
    <row r="312" spans="1:6" ht="16.5" thickBot="1">
      <c r="A312" s="28"/>
      <c r="B312" s="7">
        <v>8</v>
      </c>
      <c r="C312" s="17">
        <f>'[2]3 ЦК 2'!D315</f>
        <v>421.12606592</v>
      </c>
      <c r="D312" s="17">
        <f>'[2]5 ЦК 2'!D315</f>
        <v>416.80486176</v>
      </c>
      <c r="E312" s="17">
        <f>'[2]5 ЦК 2'!Q315</f>
        <v>8.882630399999998</v>
      </c>
      <c r="F312" s="18">
        <f>'[2]5 ЦК 2'!R315</f>
        <v>0</v>
      </c>
    </row>
    <row r="313" spans="1:6" ht="16.5" thickBot="1">
      <c r="A313" s="28"/>
      <c r="B313" s="7">
        <v>9</v>
      </c>
      <c r="C313" s="17">
        <f>'[2]3 ЦК 2'!D316</f>
        <v>427.1176515199999</v>
      </c>
      <c r="D313" s="17">
        <f>'[2]5 ЦК 2'!D316</f>
        <v>422.7964473599999</v>
      </c>
      <c r="E313" s="17">
        <f>'[2]5 ЦК 2'!Q316</f>
        <v>6.55303488</v>
      </c>
      <c r="F313" s="18">
        <f>'[2]5 ЦК 2'!R316</f>
        <v>0</v>
      </c>
    </row>
    <row r="314" spans="1:6" ht="16.5" thickBot="1">
      <c r="A314" s="28"/>
      <c r="B314" s="7">
        <v>10</v>
      </c>
      <c r="C314" s="17">
        <f>'[2]3 ЦК 2'!D317</f>
        <v>428.97797599999996</v>
      </c>
      <c r="D314" s="17">
        <f>'[2]5 ЦК 2'!D317</f>
        <v>424.65677184</v>
      </c>
      <c r="E314" s="17">
        <f>'[2]5 ЦК 2'!Q317</f>
        <v>0</v>
      </c>
      <c r="F314" s="18">
        <f>'[2]5 ЦК 2'!R317</f>
        <v>7.05582528</v>
      </c>
    </row>
    <row r="315" spans="1:6" ht="16.5" thickBot="1">
      <c r="A315" s="28"/>
      <c r="B315" s="7">
        <v>11</v>
      </c>
      <c r="C315" s="17">
        <f>'[2]3 ЦК 2'!D318</f>
        <v>427.53385023999994</v>
      </c>
      <c r="D315" s="17">
        <f>'[2]5 ЦК 2'!D318</f>
        <v>423.2126460799999</v>
      </c>
      <c r="E315" s="17">
        <f>'[2]5 ЦК 2'!Q318</f>
        <v>0</v>
      </c>
      <c r="F315" s="18">
        <f>'[2]5 ЦК 2'!R318</f>
        <v>10.50831936</v>
      </c>
    </row>
    <row r="316" spans="1:6" ht="16.5" thickBot="1">
      <c r="A316" s="28"/>
      <c r="B316" s="7">
        <v>12</v>
      </c>
      <c r="C316" s="17">
        <f>'[2]3 ЦК 2'!D319</f>
        <v>424.28247231999995</v>
      </c>
      <c r="D316" s="17">
        <f>'[2]5 ЦК 2'!D319</f>
        <v>419.96126816</v>
      </c>
      <c r="E316" s="17">
        <f>'[2]5 ЦК 2'!Q319</f>
        <v>0.24860192</v>
      </c>
      <c r="F316" s="18">
        <f>'[2]5 ЦК 2'!R319</f>
        <v>0.6284879999999999</v>
      </c>
    </row>
    <row r="317" spans="1:6" ht="16.5" thickBot="1">
      <c r="A317" s="28"/>
      <c r="B317" s="7">
        <v>13</v>
      </c>
      <c r="C317" s="17">
        <f>'[2]3 ЦК 2'!D320</f>
        <v>427.29083488</v>
      </c>
      <c r="D317" s="17">
        <f>'[2]5 ЦК 2'!D320</f>
        <v>422.96963071999994</v>
      </c>
      <c r="E317" s="17">
        <f>'[2]5 ЦК 2'!Q320</f>
        <v>1.8407715199999997</v>
      </c>
      <c r="F317" s="18">
        <f>'[2]5 ЦК 2'!R320</f>
        <v>0.29050112</v>
      </c>
    </row>
    <row r="318" spans="1:6" ht="16.5" thickBot="1">
      <c r="A318" s="28"/>
      <c r="B318" s="7">
        <v>14</v>
      </c>
      <c r="C318" s="17">
        <f>'[2]3 ЦК 2'!D321</f>
        <v>428.64278239999993</v>
      </c>
      <c r="D318" s="17">
        <f>'[2]5 ЦК 2'!D321</f>
        <v>424.32157823999995</v>
      </c>
      <c r="E318" s="17">
        <f>'[2]5 ЦК 2'!Q321</f>
        <v>1.33518784</v>
      </c>
      <c r="F318" s="18">
        <f>'[2]5 ЦК 2'!R321</f>
        <v>0.52792992</v>
      </c>
    </row>
    <row r="319" spans="1:6" ht="16.5" thickBot="1">
      <c r="A319" s="28"/>
      <c r="B319" s="7">
        <v>15</v>
      </c>
      <c r="C319" s="17">
        <f>'[2]3 ЦК 2'!D322</f>
        <v>430.3829958399999</v>
      </c>
      <c r="D319" s="17">
        <f>'[2]5 ЦК 2'!D322</f>
        <v>426.06179167999994</v>
      </c>
      <c r="E319" s="17">
        <f>'[2]5 ЦК 2'!Q322</f>
        <v>0.9050227200000001</v>
      </c>
      <c r="F319" s="18">
        <f>'[2]5 ЦК 2'!R322</f>
        <v>0.7011132799999998</v>
      </c>
    </row>
    <row r="320" spans="1:6" ht="16.5" thickBot="1">
      <c r="A320" s="28"/>
      <c r="B320" s="7">
        <v>16</v>
      </c>
      <c r="C320" s="17">
        <f>'[2]3 ЦК 2'!D323</f>
        <v>426.80480415999995</v>
      </c>
      <c r="D320" s="17">
        <f>'[2]5 ЦК 2'!D323</f>
        <v>422.48359999999997</v>
      </c>
      <c r="E320" s="17">
        <f>'[2]5 ЦК 2'!Q323</f>
        <v>0</v>
      </c>
      <c r="F320" s="18">
        <f>'[2]5 ЦК 2'!R323</f>
        <v>7.891015999999999</v>
      </c>
    </row>
    <row r="321" spans="1:6" ht="16.5" thickBot="1">
      <c r="A321" s="28"/>
      <c r="B321" s="7">
        <v>17</v>
      </c>
      <c r="C321" s="17">
        <f>'[2]3 ЦК 2'!D324</f>
        <v>423.20985279999996</v>
      </c>
      <c r="D321" s="17">
        <f>'[2]5 ЦК 2'!D324</f>
        <v>418.88864864</v>
      </c>
      <c r="E321" s="17">
        <f>'[2]5 ЦК 2'!Q324</f>
        <v>0</v>
      </c>
      <c r="F321" s="18">
        <f>'[2]5 ЦК 2'!R324</f>
        <v>7.044652159999999</v>
      </c>
    </row>
    <row r="322" spans="1:6" ht="16.5" thickBot="1">
      <c r="A322" s="28"/>
      <c r="B322" s="7">
        <v>18</v>
      </c>
      <c r="C322" s="17">
        <f>'[2]3 ЦК 2'!D325</f>
        <v>423.82996095999994</v>
      </c>
      <c r="D322" s="17">
        <f>'[2]5 ЦК 2'!D325</f>
        <v>419.5087567999999</v>
      </c>
      <c r="E322" s="17">
        <f>'[2]5 ЦК 2'!Q325</f>
        <v>12.38540352</v>
      </c>
      <c r="F322" s="18">
        <f>'[2]5 ЦК 2'!R325</f>
        <v>0</v>
      </c>
    </row>
    <row r="323" spans="1:6" ht="16.5" thickBot="1">
      <c r="A323" s="28"/>
      <c r="B323" s="7">
        <v>19</v>
      </c>
      <c r="C323" s="17">
        <f>'[2]3 ЦК 2'!D326</f>
        <v>427.55619648</v>
      </c>
      <c r="D323" s="17">
        <f>'[2]5 ЦК 2'!D326</f>
        <v>423.23499232</v>
      </c>
      <c r="E323" s="17">
        <f>'[2]5 ЦК 2'!Q326</f>
        <v>2.9133910399999996</v>
      </c>
      <c r="F323" s="18">
        <f>'[2]5 ЦК 2'!R326</f>
        <v>0</v>
      </c>
    </row>
    <row r="324" spans="1:6" ht="16.5" thickBot="1">
      <c r="A324" s="28"/>
      <c r="B324" s="7">
        <v>20</v>
      </c>
      <c r="C324" s="17">
        <f>'[2]3 ЦК 2'!D327</f>
        <v>428.8243456</v>
      </c>
      <c r="D324" s="17">
        <f>'[2]5 ЦК 2'!D327</f>
        <v>424.5031414399999</v>
      </c>
      <c r="E324" s="17">
        <f>'[2]5 ЦК 2'!Q327</f>
        <v>0</v>
      </c>
      <c r="F324" s="18">
        <f>'[2]5 ЦК 2'!R327</f>
        <v>33.86572672</v>
      </c>
    </row>
    <row r="325" spans="1:6" ht="16.5" thickBot="1">
      <c r="A325" s="28"/>
      <c r="B325" s="7">
        <v>21</v>
      </c>
      <c r="C325" s="17">
        <f>'[2]3 ЦК 2'!D328</f>
        <v>430.20422592</v>
      </c>
      <c r="D325" s="17">
        <f>'[2]5 ЦК 2'!D328</f>
        <v>425.88302176</v>
      </c>
      <c r="E325" s="17">
        <f>'[2]5 ЦК 2'!Q328</f>
        <v>0</v>
      </c>
      <c r="F325" s="18">
        <f>'[2]5 ЦК 2'!R328</f>
        <v>80.00791904</v>
      </c>
    </row>
    <row r="326" spans="1:6" ht="16.5" thickBot="1">
      <c r="A326" s="28"/>
      <c r="B326" s="7">
        <v>22</v>
      </c>
      <c r="C326" s="17">
        <f>'[2]3 ЦК 2'!D329</f>
        <v>416.65681792</v>
      </c>
      <c r="D326" s="17">
        <f>'[2]5 ЦК 2'!D329</f>
        <v>412.33561375999994</v>
      </c>
      <c r="E326" s="17">
        <f>'[2]5 ЦК 2'!Q329</f>
        <v>0.00279328</v>
      </c>
      <c r="F326" s="18">
        <f>'[2]5 ЦК 2'!R329</f>
        <v>110.74796543999999</v>
      </c>
    </row>
    <row r="327" spans="1:6" ht="16.5" thickBot="1">
      <c r="A327" s="28"/>
      <c r="B327" s="7">
        <v>23</v>
      </c>
      <c r="C327" s="17">
        <f>'[2]3 ЦК 2'!D330</f>
        <v>360.7074195199999</v>
      </c>
      <c r="D327" s="17">
        <f>'[2]5 ЦК 2'!D330</f>
        <v>356.38621535999994</v>
      </c>
      <c r="E327" s="17">
        <f>'[2]5 ЦК 2'!Q330</f>
        <v>0</v>
      </c>
      <c r="F327" s="18">
        <f>'[2]5 ЦК 2'!R330</f>
        <v>61.31528927999999</v>
      </c>
    </row>
    <row r="328" spans="1:6" ht="15.75" customHeight="1" thickBot="1">
      <c r="A328" s="27">
        <v>42627</v>
      </c>
      <c r="B328" s="7">
        <v>0</v>
      </c>
      <c r="C328" s="17">
        <f>'[2]3 ЦК 2'!D331</f>
        <v>295.52064415999996</v>
      </c>
      <c r="D328" s="17">
        <f>'[2]5 ЦК 2'!D331</f>
        <v>291.19944</v>
      </c>
      <c r="E328" s="17">
        <f>'[2]5 ЦК 2'!Q331</f>
        <v>0</v>
      </c>
      <c r="F328" s="18">
        <f>'[2]5 ЦК 2'!R331</f>
        <v>42.647799039999995</v>
      </c>
    </row>
    <row r="329" spans="1:6" ht="16.5" thickBot="1">
      <c r="A329" s="28"/>
      <c r="B329" s="7">
        <v>1</v>
      </c>
      <c r="C329" s="17">
        <f>'[2]3 ЦК 2'!D332</f>
        <v>282.68272928</v>
      </c>
      <c r="D329" s="17">
        <f>'[2]5 ЦК 2'!D332</f>
        <v>278.36152511999995</v>
      </c>
      <c r="E329" s="17">
        <f>'[2]5 ЦК 2'!Q332</f>
        <v>0.00279328</v>
      </c>
      <c r="F329" s="18">
        <f>'[2]5 ЦК 2'!R332</f>
        <v>17.469173119999997</v>
      </c>
    </row>
    <row r="330" spans="1:6" ht="16.5" thickBot="1">
      <c r="A330" s="28"/>
      <c r="B330" s="7">
        <v>2</v>
      </c>
      <c r="C330" s="17">
        <f>'[2]3 ЦК 2'!D333</f>
        <v>269.29174496</v>
      </c>
      <c r="D330" s="17">
        <f>'[2]5 ЦК 2'!D333</f>
        <v>264.9705408</v>
      </c>
      <c r="E330" s="17">
        <f>'[2]5 ЦК 2'!Q333</f>
        <v>0</v>
      </c>
      <c r="F330" s="18">
        <f>'[2]5 ЦК 2'!R333</f>
        <v>17.98592992</v>
      </c>
    </row>
    <row r="331" spans="1:6" ht="16.5" thickBot="1">
      <c r="A331" s="28"/>
      <c r="B331" s="7">
        <v>3</v>
      </c>
      <c r="C331" s="17">
        <f>'[2]3 ЦК 2'!D334</f>
        <v>267.19119839999996</v>
      </c>
      <c r="D331" s="17">
        <f>'[2]5 ЦК 2'!D334</f>
        <v>262.86999424000004</v>
      </c>
      <c r="E331" s="17">
        <f>'[2]5 ЦК 2'!Q334</f>
        <v>10.502732799999999</v>
      </c>
      <c r="F331" s="18">
        <f>'[2]5 ЦК 2'!R334</f>
        <v>0</v>
      </c>
    </row>
    <row r="332" spans="1:6" ht="16.5" thickBot="1">
      <c r="A332" s="28"/>
      <c r="B332" s="7">
        <v>4</v>
      </c>
      <c r="C332" s="17">
        <f>'[2]3 ЦК 2'!D335</f>
        <v>274.39227424</v>
      </c>
      <c r="D332" s="17">
        <f>'[2]5 ЦК 2'!D335</f>
        <v>270.07107007999997</v>
      </c>
      <c r="E332" s="17">
        <f>'[2]5 ЦК 2'!Q335</f>
        <v>12.44685568</v>
      </c>
      <c r="F332" s="18">
        <f>'[2]5 ЦК 2'!R335</f>
        <v>0</v>
      </c>
    </row>
    <row r="333" spans="1:6" ht="16.5" thickBot="1">
      <c r="A333" s="28"/>
      <c r="B333" s="7">
        <v>5</v>
      </c>
      <c r="C333" s="17">
        <f>'[2]3 ЦК 2'!D336</f>
        <v>290.24413824</v>
      </c>
      <c r="D333" s="17">
        <f>'[2]5 ЦК 2'!D336</f>
        <v>285.92293408</v>
      </c>
      <c r="E333" s="17">
        <f>'[2]5 ЦК 2'!Q336</f>
        <v>23.83505824</v>
      </c>
      <c r="F333" s="18">
        <f>'[2]5 ЦК 2'!R336</f>
        <v>0</v>
      </c>
    </row>
    <row r="334" spans="1:6" ht="16.5" thickBot="1">
      <c r="A334" s="28"/>
      <c r="B334" s="7">
        <v>6</v>
      </c>
      <c r="C334" s="17">
        <f>'[2]3 ЦК 2'!D337</f>
        <v>336.02879072</v>
      </c>
      <c r="D334" s="17">
        <f>'[2]5 ЦК 2'!D337</f>
        <v>331.7075865599999</v>
      </c>
      <c r="E334" s="17">
        <f>'[2]5 ЦК 2'!Q337</f>
        <v>17.36861504</v>
      </c>
      <c r="F334" s="18">
        <f>'[2]5 ЦК 2'!R337</f>
        <v>0</v>
      </c>
    </row>
    <row r="335" spans="1:6" ht="16.5" thickBot="1">
      <c r="A335" s="28"/>
      <c r="B335" s="7">
        <v>7</v>
      </c>
      <c r="C335" s="17">
        <f>'[2]3 ЦК 2'!D338</f>
        <v>401.534</v>
      </c>
      <c r="D335" s="17">
        <f>'[2]5 ЦК 2'!D338</f>
        <v>397.21279583999996</v>
      </c>
      <c r="E335" s="17">
        <f>'[2]5 ЦК 2'!Q338</f>
        <v>13.994332799999999</v>
      </c>
      <c r="F335" s="18">
        <f>'[2]5 ЦК 2'!R338</f>
        <v>0</v>
      </c>
    </row>
    <row r="336" spans="1:6" ht="16.5" thickBot="1">
      <c r="A336" s="28"/>
      <c r="B336" s="7">
        <v>8</v>
      </c>
      <c r="C336" s="17">
        <f>'[2]3 ЦК 2'!D339</f>
        <v>420.458472</v>
      </c>
      <c r="D336" s="17">
        <f>'[2]5 ЦК 2'!D339</f>
        <v>416.13726784</v>
      </c>
      <c r="E336" s="17">
        <f>'[2]5 ЦК 2'!Q339</f>
        <v>5.564213759999999</v>
      </c>
      <c r="F336" s="18">
        <f>'[2]5 ЦК 2'!R339</f>
        <v>0</v>
      </c>
    </row>
    <row r="337" spans="1:6" ht="16.5" thickBot="1">
      <c r="A337" s="28"/>
      <c r="B337" s="7">
        <v>9</v>
      </c>
      <c r="C337" s="17">
        <f>'[2]3 ЦК 2'!D340</f>
        <v>424.14280832</v>
      </c>
      <c r="D337" s="17">
        <f>'[2]5 ЦК 2'!D340</f>
        <v>419.82160415999994</v>
      </c>
      <c r="E337" s="17">
        <f>'[2]5 ЦК 2'!Q340</f>
        <v>8.31559456</v>
      </c>
      <c r="F337" s="18">
        <f>'[2]5 ЦК 2'!R340</f>
        <v>0.11173119999999999</v>
      </c>
    </row>
    <row r="338" spans="1:6" ht="16.5" thickBot="1">
      <c r="A338" s="28"/>
      <c r="B338" s="7">
        <v>10</v>
      </c>
      <c r="C338" s="17">
        <f>'[2]3 ЦК 2'!D341</f>
        <v>426.18748927999997</v>
      </c>
      <c r="D338" s="17">
        <f>'[2]5 ЦК 2'!D341</f>
        <v>421.86628511999993</v>
      </c>
      <c r="E338" s="17">
        <f>'[2]5 ЦК 2'!Q341</f>
        <v>1.13686496</v>
      </c>
      <c r="F338" s="18">
        <f>'[2]5 ЦК 2'!R341</f>
        <v>2.5530579199999996</v>
      </c>
    </row>
    <row r="339" spans="1:6" ht="16.5" thickBot="1">
      <c r="A339" s="28"/>
      <c r="B339" s="7">
        <v>11</v>
      </c>
      <c r="C339" s="17">
        <f>'[2]3 ЦК 2'!D342</f>
        <v>423.60091199999994</v>
      </c>
      <c r="D339" s="17">
        <f>'[2]5 ЦК 2'!D342</f>
        <v>419.27970783999996</v>
      </c>
      <c r="E339" s="17">
        <f>'[2]5 ЦК 2'!Q342</f>
        <v>3.27093088</v>
      </c>
      <c r="F339" s="18">
        <f>'[2]5 ЦК 2'!R342</f>
        <v>0.38267936</v>
      </c>
    </row>
    <row r="340" spans="1:6" ht="16.5" thickBot="1">
      <c r="A340" s="28"/>
      <c r="B340" s="7">
        <v>12</v>
      </c>
      <c r="C340" s="17">
        <f>'[2]3 ЦК 2'!D343</f>
        <v>424.5394540799999</v>
      </c>
      <c r="D340" s="17">
        <f>'[2]5 ЦК 2'!D343</f>
        <v>420.21824992</v>
      </c>
      <c r="E340" s="17">
        <f>'[2]5 ЦК 2'!Q343</f>
        <v>6.164768959999999</v>
      </c>
      <c r="F340" s="18">
        <f>'[2]5 ЦК 2'!R343</f>
        <v>0.22066912</v>
      </c>
    </row>
    <row r="341" spans="1:6" ht="16.5" thickBot="1">
      <c r="A341" s="28"/>
      <c r="B341" s="7">
        <v>13</v>
      </c>
      <c r="C341" s="17">
        <f>'[2]3 ЦК 2'!D344</f>
        <v>430.90813247999995</v>
      </c>
      <c r="D341" s="17">
        <f>'[2]5 ЦК 2'!D344</f>
        <v>426.58692831999997</v>
      </c>
      <c r="E341" s="17">
        <f>'[2]5 ЦК 2'!Q344</f>
        <v>2.0614406399999994</v>
      </c>
      <c r="F341" s="18">
        <f>'[2]5 ЦК 2'!R344</f>
        <v>0.4664777599999999</v>
      </c>
    </row>
    <row r="342" spans="1:6" ht="16.5" thickBot="1">
      <c r="A342" s="28"/>
      <c r="B342" s="7">
        <v>14</v>
      </c>
      <c r="C342" s="17">
        <f>'[2]3 ЦК 2'!D345</f>
        <v>429.36065535999995</v>
      </c>
      <c r="D342" s="17">
        <f>'[2]5 ЦК 2'!D345</f>
        <v>425.0394512</v>
      </c>
      <c r="E342" s="17">
        <f>'[2]5 ЦК 2'!Q345</f>
        <v>1.8016655999999998</v>
      </c>
      <c r="F342" s="18">
        <f>'[2]5 ЦК 2'!R345</f>
        <v>0.5726223999999999</v>
      </c>
    </row>
    <row r="343" spans="1:6" ht="16.5" thickBot="1">
      <c r="A343" s="28"/>
      <c r="B343" s="7">
        <v>15</v>
      </c>
      <c r="C343" s="17">
        <f>'[2]3 ЦК 2'!D346</f>
        <v>430.2070192</v>
      </c>
      <c r="D343" s="17">
        <f>'[2]5 ЦК 2'!D346</f>
        <v>425.88581504</v>
      </c>
      <c r="E343" s="17">
        <f>'[2]5 ЦК 2'!Q346</f>
        <v>6.055831039999999</v>
      </c>
      <c r="F343" s="18">
        <f>'[2]5 ЦК 2'!R346</f>
        <v>0</v>
      </c>
    </row>
    <row r="344" spans="1:6" ht="16.5" thickBot="1">
      <c r="A344" s="28"/>
      <c r="B344" s="7">
        <v>16</v>
      </c>
      <c r="C344" s="17">
        <f>'[2]3 ЦК 2'!D347</f>
        <v>427.22658943999994</v>
      </c>
      <c r="D344" s="17">
        <f>'[2]5 ЦК 2'!D347</f>
        <v>422.90538527999996</v>
      </c>
      <c r="E344" s="17">
        <f>'[2]5 ЦК 2'!Q347</f>
        <v>0.50558368</v>
      </c>
      <c r="F344" s="18">
        <f>'[2]5 ЦК 2'!R347</f>
        <v>4.98879808</v>
      </c>
    </row>
    <row r="345" spans="1:6" ht="16.5" thickBot="1">
      <c r="A345" s="28"/>
      <c r="B345" s="7">
        <v>17</v>
      </c>
      <c r="C345" s="17">
        <f>'[2]3 ЦК 2'!D348</f>
        <v>422.14002655999997</v>
      </c>
      <c r="D345" s="17">
        <f>'[2]5 ЦК 2'!D348</f>
        <v>417.81882239999993</v>
      </c>
      <c r="E345" s="17">
        <f>'[2]5 ЦК 2'!Q348</f>
        <v>3.3100367999999993</v>
      </c>
      <c r="F345" s="18">
        <f>'[2]5 ЦК 2'!R348</f>
        <v>0</v>
      </c>
    </row>
    <row r="346" spans="1:6" ht="16.5" thickBot="1">
      <c r="A346" s="28"/>
      <c r="B346" s="7">
        <v>18</v>
      </c>
      <c r="C346" s="17">
        <f>'[2]3 ЦК 2'!D349</f>
        <v>421.80483295999994</v>
      </c>
      <c r="D346" s="17">
        <f>'[2]5 ЦК 2'!D349</f>
        <v>417.48362879999996</v>
      </c>
      <c r="E346" s="17">
        <f>'[2]5 ЦК 2'!Q349</f>
        <v>6.8882284799999995</v>
      </c>
      <c r="F346" s="18">
        <f>'[2]5 ЦК 2'!R349</f>
        <v>0</v>
      </c>
    </row>
    <row r="347" spans="1:6" ht="16.5" thickBot="1">
      <c r="A347" s="28"/>
      <c r="B347" s="7">
        <v>19</v>
      </c>
      <c r="C347" s="17">
        <f>'[2]3 ЦК 2'!D350</f>
        <v>430.20981248</v>
      </c>
      <c r="D347" s="17">
        <f>'[2]5 ЦК 2'!D350</f>
        <v>425.88860832</v>
      </c>
      <c r="E347" s="17">
        <f>'[2]5 ЦК 2'!Q350</f>
        <v>9.73178752</v>
      </c>
      <c r="F347" s="18">
        <f>'[2]5 ЦК 2'!R350</f>
        <v>0</v>
      </c>
    </row>
    <row r="348" spans="1:6" ht="16.5" thickBot="1">
      <c r="A348" s="28"/>
      <c r="B348" s="7">
        <v>20</v>
      </c>
      <c r="C348" s="17">
        <f>'[2]3 ЦК 2'!D351</f>
        <v>431.04779648</v>
      </c>
      <c r="D348" s="17">
        <f>'[2]5 ЦК 2'!D351</f>
        <v>426.72659232</v>
      </c>
      <c r="E348" s="17">
        <f>'[2]5 ЦК 2'!Q351</f>
        <v>0.19832287999999998</v>
      </c>
      <c r="F348" s="18">
        <f>'[2]5 ЦК 2'!R351</f>
        <v>4.930139199999999</v>
      </c>
    </row>
    <row r="349" spans="1:6" ht="16.5" thickBot="1">
      <c r="A349" s="28"/>
      <c r="B349" s="7">
        <v>21</v>
      </c>
      <c r="C349" s="17">
        <f>'[2]3 ЦК 2'!D352</f>
        <v>428.3774207999999</v>
      </c>
      <c r="D349" s="17">
        <f>'[2]5 ЦК 2'!D352</f>
        <v>424.05621663999995</v>
      </c>
      <c r="E349" s="17">
        <f>'[2]5 ЦК 2'!Q352</f>
        <v>0</v>
      </c>
      <c r="F349" s="18">
        <f>'[2]5 ЦК 2'!R352</f>
        <v>10.22061152</v>
      </c>
    </row>
    <row r="350" spans="1:6" ht="16.5" thickBot="1">
      <c r="A350" s="28"/>
      <c r="B350" s="7">
        <v>22</v>
      </c>
      <c r="C350" s="17">
        <f>'[2]3 ЦК 2'!D353</f>
        <v>413.8551580799999</v>
      </c>
      <c r="D350" s="17">
        <f>'[2]5 ЦК 2'!D353</f>
        <v>409.53395392</v>
      </c>
      <c r="E350" s="17">
        <f>'[2]5 ЦК 2'!Q353</f>
        <v>0.00279328</v>
      </c>
      <c r="F350" s="18">
        <f>'[2]5 ЦК 2'!R353</f>
        <v>63.508014079999995</v>
      </c>
    </row>
    <row r="351" spans="1:6" ht="16.5" thickBot="1">
      <c r="A351" s="28"/>
      <c r="B351" s="7">
        <v>23</v>
      </c>
      <c r="C351" s="17">
        <f>'[2]3 ЦК 2'!D354</f>
        <v>342.16842016</v>
      </c>
      <c r="D351" s="17">
        <f>'[2]5 ЦК 2'!D354</f>
        <v>337.84721599999995</v>
      </c>
      <c r="E351" s="17">
        <f>'[2]5 ЦК 2'!Q354</f>
        <v>0.00279328</v>
      </c>
      <c r="F351" s="18">
        <f>'[2]5 ЦК 2'!R354</f>
        <v>75.7956528</v>
      </c>
    </row>
    <row r="352" spans="1:6" ht="15.75" customHeight="1" thickBot="1">
      <c r="A352" s="27">
        <v>42628</v>
      </c>
      <c r="B352" s="7">
        <v>0</v>
      </c>
      <c r="C352" s="17">
        <f>'[2]3 ЦК 2'!D355</f>
        <v>299.02621056</v>
      </c>
      <c r="D352" s="17">
        <f>'[2]5 ЦК 2'!D355</f>
        <v>294.7050064</v>
      </c>
      <c r="E352" s="17">
        <f>'[2]5 ЦК 2'!Q355</f>
        <v>0</v>
      </c>
      <c r="F352" s="18">
        <f>'[2]5 ЦК 2'!R355</f>
        <v>14.32393984</v>
      </c>
    </row>
    <row r="353" spans="1:6" ht="16.5" thickBot="1">
      <c r="A353" s="28"/>
      <c r="B353" s="7">
        <v>1</v>
      </c>
      <c r="C353" s="17">
        <f>'[2]3 ЦК 2'!D356</f>
        <v>288.07934623999995</v>
      </c>
      <c r="D353" s="17">
        <f>'[2]5 ЦК 2'!D356</f>
        <v>283.75814208</v>
      </c>
      <c r="E353" s="17">
        <f>'[2]5 ЦК 2'!Q356</f>
        <v>0.02234624</v>
      </c>
      <c r="F353" s="18">
        <f>'[2]5 ЦК 2'!R356</f>
        <v>1.4580921599999999</v>
      </c>
    </row>
    <row r="354" spans="1:6" ht="16.5" thickBot="1">
      <c r="A354" s="28"/>
      <c r="B354" s="7">
        <v>2</v>
      </c>
      <c r="C354" s="17">
        <f>'[2]3 ЦК 2'!D357</f>
        <v>277.20231392</v>
      </c>
      <c r="D354" s="17">
        <f>'[2]5 ЦК 2'!D357</f>
        <v>272.88110975999996</v>
      </c>
      <c r="E354" s="17">
        <f>'[2]5 ЦК 2'!Q357</f>
        <v>12.424509439999998</v>
      </c>
      <c r="F354" s="18">
        <f>'[2]5 ЦК 2'!R357</f>
        <v>0</v>
      </c>
    </row>
    <row r="355" spans="1:6" ht="16.5" thickBot="1">
      <c r="A355" s="28"/>
      <c r="B355" s="7">
        <v>3</v>
      </c>
      <c r="C355" s="17">
        <f>'[2]3 ЦК 2'!D358</f>
        <v>274.5235584</v>
      </c>
      <c r="D355" s="17">
        <f>'[2]5 ЦК 2'!D358</f>
        <v>270.20235424</v>
      </c>
      <c r="E355" s="17">
        <f>'[2]5 ЦК 2'!Q358</f>
        <v>12.94405952</v>
      </c>
      <c r="F355" s="18">
        <f>'[2]5 ЦК 2'!R358</f>
        <v>0</v>
      </c>
    </row>
    <row r="356" spans="1:6" ht="16.5" thickBot="1">
      <c r="A356" s="28"/>
      <c r="B356" s="7">
        <v>4</v>
      </c>
      <c r="C356" s="17">
        <f>'[2]3 ЦК 2'!D359</f>
        <v>280.32799424</v>
      </c>
      <c r="D356" s="17">
        <f>'[2]5 ЦК 2'!D359</f>
        <v>276.00679008</v>
      </c>
      <c r="E356" s="17">
        <f>'[2]5 ЦК 2'!Q359</f>
        <v>11.955238399999999</v>
      </c>
      <c r="F356" s="18">
        <f>'[2]5 ЦК 2'!R359</f>
        <v>0</v>
      </c>
    </row>
    <row r="357" spans="1:6" ht="16.5" thickBot="1">
      <c r="A357" s="28"/>
      <c r="B357" s="7">
        <v>5</v>
      </c>
      <c r="C357" s="17">
        <f>'[2]3 ЦК 2'!D360</f>
        <v>301.84463007999994</v>
      </c>
      <c r="D357" s="17">
        <f>'[2]5 ЦК 2'!D360</f>
        <v>297.52342591999997</v>
      </c>
      <c r="E357" s="17">
        <f>'[2]5 ЦК 2'!Q360</f>
        <v>46.53604479999999</v>
      </c>
      <c r="F357" s="18">
        <f>'[2]5 ЦК 2'!R360</f>
        <v>0</v>
      </c>
    </row>
    <row r="358" spans="1:6" ht="16.5" thickBot="1">
      <c r="A358" s="28"/>
      <c r="B358" s="7">
        <v>6</v>
      </c>
      <c r="C358" s="17">
        <f>'[2]3 ЦК 2'!D361</f>
        <v>354.66834815999994</v>
      </c>
      <c r="D358" s="17">
        <f>'[2]5 ЦК 2'!D361</f>
        <v>350.34714399999996</v>
      </c>
      <c r="E358" s="17">
        <f>'[2]5 ЦК 2'!Q361</f>
        <v>13.932880639999999</v>
      </c>
      <c r="F358" s="18">
        <f>'[2]5 ЦК 2'!R361</f>
        <v>0</v>
      </c>
    </row>
    <row r="359" spans="1:6" ht="16.5" thickBot="1">
      <c r="A359" s="28"/>
      <c r="B359" s="7">
        <v>7</v>
      </c>
      <c r="C359" s="17">
        <f>'[2]3 ЦК 2'!D362</f>
        <v>409.90546016</v>
      </c>
      <c r="D359" s="17">
        <f>'[2]5 ЦК 2'!D362</f>
        <v>405.5842559999999</v>
      </c>
      <c r="E359" s="17">
        <f>'[2]5 ЦК 2'!Q362</f>
        <v>12.90774688</v>
      </c>
      <c r="F359" s="18">
        <f>'[2]5 ЦК 2'!R362</f>
        <v>0</v>
      </c>
    </row>
    <row r="360" spans="1:6" ht="16.5" thickBot="1">
      <c r="A360" s="28"/>
      <c r="B360" s="7">
        <v>8</v>
      </c>
      <c r="C360" s="17">
        <f>'[2]3 ЦК 2'!D363</f>
        <v>431.20422016</v>
      </c>
      <c r="D360" s="17">
        <f>'[2]5 ЦК 2'!D363</f>
        <v>426.883016</v>
      </c>
      <c r="E360" s="17">
        <f>'[2]5 ЦК 2'!Q363</f>
        <v>6.87984864</v>
      </c>
      <c r="F360" s="18">
        <f>'[2]5 ЦК 2'!R363</f>
        <v>0</v>
      </c>
    </row>
    <row r="361" spans="1:6" ht="16.5" thickBot="1">
      <c r="A361" s="28"/>
      <c r="B361" s="7">
        <v>9</v>
      </c>
      <c r="C361" s="17">
        <f>'[2]3 ЦК 2'!D364</f>
        <v>434.7907916799999</v>
      </c>
      <c r="D361" s="17">
        <f>'[2]5 ЦК 2'!D364</f>
        <v>430.46958751999995</v>
      </c>
      <c r="E361" s="17">
        <f>'[2]5 ЦК 2'!Q364</f>
        <v>0.20390943999999997</v>
      </c>
      <c r="F361" s="18">
        <f>'[2]5 ЦК 2'!R364</f>
        <v>0.56703584</v>
      </c>
    </row>
    <row r="362" spans="1:6" ht="16.5" thickBot="1">
      <c r="A362" s="28"/>
      <c r="B362" s="7">
        <v>10</v>
      </c>
      <c r="C362" s="17">
        <f>'[2]3 ЦК 2'!D365</f>
        <v>434.95280192</v>
      </c>
      <c r="D362" s="17">
        <f>'[2]5 ЦК 2'!D365</f>
        <v>430.63159776</v>
      </c>
      <c r="E362" s="17">
        <f>'[2]5 ЦК 2'!Q365</f>
        <v>0</v>
      </c>
      <c r="F362" s="18">
        <f>'[2]5 ЦК 2'!R365</f>
        <v>9.220617279999997</v>
      </c>
    </row>
    <row r="363" spans="1:6" ht="16.5" thickBot="1">
      <c r="A363" s="28"/>
      <c r="B363" s="7">
        <v>11</v>
      </c>
      <c r="C363" s="17">
        <f>'[2]3 ЦК 2'!D366</f>
        <v>433.3829785599999</v>
      </c>
      <c r="D363" s="17">
        <f>'[2]5 ЦК 2'!D366</f>
        <v>429.06177439999993</v>
      </c>
      <c r="E363" s="17">
        <f>'[2]5 ЦК 2'!Q366</f>
        <v>0</v>
      </c>
      <c r="F363" s="18">
        <f>'[2]5 ЦК 2'!R366</f>
        <v>19.424469119999998</v>
      </c>
    </row>
    <row r="364" spans="1:6" ht="16.5" thickBot="1">
      <c r="A364" s="28"/>
      <c r="B364" s="7">
        <v>12</v>
      </c>
      <c r="C364" s="17">
        <f>'[2]3 ЦК 2'!D367</f>
        <v>437.1203872</v>
      </c>
      <c r="D364" s="17">
        <f>'[2]5 ЦК 2'!D367</f>
        <v>432.79918304</v>
      </c>
      <c r="E364" s="17">
        <f>'[2]5 ЦК 2'!Q367</f>
        <v>0</v>
      </c>
      <c r="F364" s="18">
        <f>'[2]5 ЦК 2'!R367</f>
        <v>12.15635456</v>
      </c>
    </row>
    <row r="365" spans="1:6" ht="16.5" thickBot="1">
      <c r="A365" s="28"/>
      <c r="B365" s="7">
        <v>13</v>
      </c>
      <c r="C365" s="17">
        <f>'[2]3 ЦК 2'!D368</f>
        <v>440.3103129599999</v>
      </c>
      <c r="D365" s="17">
        <f>'[2]5 ЦК 2'!D368</f>
        <v>435.98910879999994</v>
      </c>
      <c r="E365" s="17">
        <f>'[2]5 ЦК 2'!Q368</f>
        <v>0</v>
      </c>
      <c r="F365" s="18">
        <f>'[2]5 ЦК 2'!R368</f>
        <v>15.178683520000002</v>
      </c>
    </row>
    <row r="366" spans="1:6" ht="16.5" thickBot="1">
      <c r="A366" s="28"/>
      <c r="B366" s="7">
        <v>14</v>
      </c>
      <c r="C366" s="17">
        <f>'[2]3 ЦК 2'!D369</f>
        <v>440.89690176</v>
      </c>
      <c r="D366" s="17">
        <f>'[2]5 ЦК 2'!D369</f>
        <v>436.5756976</v>
      </c>
      <c r="E366" s="17">
        <f>'[2]5 ЦК 2'!Q369</f>
        <v>0</v>
      </c>
      <c r="F366" s="18">
        <f>'[2]5 ЦК 2'!R369</f>
        <v>12.332331199999999</v>
      </c>
    </row>
    <row r="367" spans="1:6" ht="16.5" thickBot="1">
      <c r="A367" s="28"/>
      <c r="B367" s="7">
        <v>15</v>
      </c>
      <c r="C367" s="17">
        <f>'[2]3 ЦК 2'!D370</f>
        <v>443.43319999999994</v>
      </c>
      <c r="D367" s="17">
        <f>'[2]5 ЦК 2'!D370</f>
        <v>439.11199583999996</v>
      </c>
      <c r="E367" s="17">
        <f>'[2]5 ЦК 2'!Q370</f>
        <v>0</v>
      </c>
      <c r="F367" s="18">
        <f>'[2]5 ЦК 2'!R370</f>
        <v>15.918902719999998</v>
      </c>
    </row>
    <row r="368" spans="1:6" ht="16.5" thickBot="1">
      <c r="A368" s="28"/>
      <c r="B368" s="7">
        <v>16</v>
      </c>
      <c r="C368" s="17">
        <f>'[2]3 ЦК 2'!D371</f>
        <v>437.97792415999993</v>
      </c>
      <c r="D368" s="17">
        <f>'[2]5 ЦК 2'!D371</f>
        <v>433.65671999999995</v>
      </c>
      <c r="E368" s="17">
        <f>'[2]5 ЦК 2'!Q371</f>
        <v>0</v>
      </c>
      <c r="F368" s="18">
        <f>'[2]5 ЦК 2'!R371</f>
        <v>24.826672639999995</v>
      </c>
    </row>
    <row r="369" spans="1:6" ht="16.5" thickBot="1">
      <c r="A369" s="28"/>
      <c r="B369" s="7">
        <v>17</v>
      </c>
      <c r="C369" s="17">
        <f>'[2]3 ЦК 2'!D372</f>
        <v>429.94724415999997</v>
      </c>
      <c r="D369" s="17">
        <f>'[2]5 ЦК 2'!D372</f>
        <v>425.62604</v>
      </c>
      <c r="E369" s="17">
        <f>'[2]5 ЦК 2'!Q372</f>
        <v>0</v>
      </c>
      <c r="F369" s="18">
        <f>'[2]5 ЦК 2'!R372</f>
        <v>25.10320736</v>
      </c>
    </row>
    <row r="370" spans="1:6" ht="16.5" thickBot="1">
      <c r="A370" s="28"/>
      <c r="B370" s="7">
        <v>18</v>
      </c>
      <c r="C370" s="17">
        <f>'[2]3 ЦК 2'!D373</f>
        <v>429.98635007999997</v>
      </c>
      <c r="D370" s="17">
        <f>'[2]5 ЦК 2'!D373</f>
        <v>425.66514592</v>
      </c>
      <c r="E370" s="17">
        <f>'[2]5 ЦК 2'!Q373</f>
        <v>0</v>
      </c>
      <c r="F370" s="18">
        <f>'[2]5 ЦК 2'!R373</f>
        <v>18.1283872</v>
      </c>
    </row>
    <row r="371" spans="1:6" ht="16.5" thickBot="1">
      <c r="A371" s="28"/>
      <c r="B371" s="7">
        <v>19</v>
      </c>
      <c r="C371" s="17">
        <f>'[2]3 ЦК 2'!D374</f>
        <v>438.3633967999999</v>
      </c>
      <c r="D371" s="17">
        <f>'[2]5 ЦК 2'!D374</f>
        <v>434.04219264</v>
      </c>
      <c r="E371" s="17">
        <f>'[2]5 ЦК 2'!Q374</f>
        <v>0</v>
      </c>
      <c r="F371" s="18">
        <f>'[2]5 ЦК 2'!R374</f>
        <v>30.399266239999996</v>
      </c>
    </row>
    <row r="372" spans="1:6" ht="16.5" thickBot="1">
      <c r="A372" s="28"/>
      <c r="B372" s="7">
        <v>20</v>
      </c>
      <c r="C372" s="17">
        <f>'[2]3 ЦК 2'!D375</f>
        <v>439.32987167999994</v>
      </c>
      <c r="D372" s="17">
        <f>'[2]5 ЦК 2'!D375</f>
        <v>435.0086675199999</v>
      </c>
      <c r="E372" s="17">
        <f>'[2]5 ЦК 2'!Q375</f>
        <v>0</v>
      </c>
      <c r="F372" s="18">
        <f>'[2]5 ЦК 2'!R375</f>
        <v>37.37967295999999</v>
      </c>
    </row>
    <row r="373" spans="1:6" ht="16.5" thickBot="1">
      <c r="A373" s="28"/>
      <c r="B373" s="7">
        <v>21</v>
      </c>
      <c r="C373" s="17">
        <f>'[2]3 ЦК 2'!D376</f>
        <v>440.69857887999996</v>
      </c>
      <c r="D373" s="17">
        <f>'[2]5 ЦК 2'!D376</f>
        <v>436.37737472</v>
      </c>
      <c r="E373" s="17">
        <f>'[2]5 ЦК 2'!Q376</f>
        <v>0</v>
      </c>
      <c r="F373" s="18">
        <f>'[2]5 ЦК 2'!R376</f>
        <v>66.38229919999999</v>
      </c>
    </row>
    <row r="374" spans="1:6" ht="16.5" thickBot="1">
      <c r="A374" s="28"/>
      <c r="B374" s="7">
        <v>22</v>
      </c>
      <c r="C374" s="17">
        <f>'[2]3 ЦК 2'!D377</f>
        <v>426.3439129599999</v>
      </c>
      <c r="D374" s="17">
        <f>'[2]5 ЦК 2'!D377</f>
        <v>422.0227087999999</v>
      </c>
      <c r="E374" s="17">
        <f>'[2]5 ЦК 2'!Q377</f>
        <v>0</v>
      </c>
      <c r="F374" s="18">
        <f>'[2]5 ЦК 2'!R377</f>
        <v>72.03310464</v>
      </c>
    </row>
    <row r="375" spans="1:6" ht="16.5" thickBot="1">
      <c r="A375" s="28"/>
      <c r="B375" s="7">
        <v>23</v>
      </c>
      <c r="C375" s="17">
        <f>'[2]3 ЦК 2'!D378</f>
        <v>381.6179136</v>
      </c>
      <c r="D375" s="17">
        <f>'[2]5 ЦК 2'!D378</f>
        <v>377.29670944</v>
      </c>
      <c r="E375" s="17">
        <f>'[2]5 ЦК 2'!Q378</f>
        <v>0.00279328</v>
      </c>
      <c r="F375" s="18">
        <f>'[2]5 ЦК 2'!R378</f>
        <v>87.45201023999999</v>
      </c>
    </row>
    <row r="376" spans="1:6" ht="15.75" customHeight="1" thickBot="1">
      <c r="A376" s="27">
        <v>42629</v>
      </c>
      <c r="B376" s="7">
        <v>0</v>
      </c>
      <c r="C376" s="17">
        <f>'[2]3 ЦК 2'!D379</f>
        <v>295.73293344</v>
      </c>
      <c r="D376" s="17">
        <f>'[2]5 ЦК 2'!D379</f>
        <v>291.41172928</v>
      </c>
      <c r="E376" s="17">
        <f>'[2]5 ЦК 2'!Q379</f>
        <v>0.00279328</v>
      </c>
      <c r="F376" s="18">
        <f>'[2]5 ЦК 2'!R379</f>
        <v>8.03068</v>
      </c>
    </row>
    <row r="377" spans="1:6" ht="16.5" thickBot="1">
      <c r="A377" s="28"/>
      <c r="B377" s="7">
        <v>1</v>
      </c>
      <c r="C377" s="17">
        <f>'[2]3 ЦК 2'!D380</f>
        <v>286.85868288</v>
      </c>
      <c r="D377" s="17">
        <f>'[2]5 ЦК 2'!D380</f>
        <v>282.53747871999997</v>
      </c>
      <c r="E377" s="17">
        <f>'[2]5 ЦК 2'!Q380</f>
        <v>0</v>
      </c>
      <c r="F377" s="18">
        <f>'[2]5 ЦК 2'!R380</f>
        <v>8.67872096</v>
      </c>
    </row>
    <row r="378" spans="1:6" ht="16.5" thickBot="1">
      <c r="A378" s="28"/>
      <c r="B378" s="7">
        <v>2</v>
      </c>
      <c r="C378" s="17">
        <f>'[2]3 ЦК 2'!D381</f>
        <v>272.15485696</v>
      </c>
      <c r="D378" s="17">
        <f>'[2]5 ЦК 2'!D381</f>
        <v>267.8336528</v>
      </c>
      <c r="E378" s="17">
        <f>'[2]5 ЦК 2'!Q381</f>
        <v>0.00279328</v>
      </c>
      <c r="F378" s="18">
        <f>'[2]5 ЦК 2'!R381</f>
        <v>6.516722239999998</v>
      </c>
    </row>
    <row r="379" spans="1:6" ht="16.5" thickBot="1">
      <c r="A379" s="28"/>
      <c r="B379" s="7">
        <v>3</v>
      </c>
      <c r="C379" s="17">
        <f>'[2]3 ЦК 2'!D382</f>
        <v>271.8001104</v>
      </c>
      <c r="D379" s="17">
        <f>'[2]5 ЦК 2'!D382</f>
        <v>267.47890624</v>
      </c>
      <c r="E379" s="17">
        <f>'[2]5 ЦК 2'!Q382</f>
        <v>6.399404479999999</v>
      </c>
      <c r="F379" s="18">
        <f>'[2]5 ЦК 2'!R382</f>
        <v>0</v>
      </c>
    </row>
    <row r="380" spans="1:6" ht="16.5" thickBot="1">
      <c r="A380" s="28"/>
      <c r="B380" s="7">
        <v>4</v>
      </c>
      <c r="C380" s="17">
        <f>'[2]3 ЦК 2'!D383</f>
        <v>279.95928127999997</v>
      </c>
      <c r="D380" s="17">
        <f>'[2]5 ЦК 2'!D383</f>
        <v>275.63807711999993</v>
      </c>
      <c r="E380" s="17">
        <f>'[2]5 ЦК 2'!Q383</f>
        <v>11.125634239999998</v>
      </c>
      <c r="F380" s="18">
        <f>'[2]5 ЦК 2'!R383</f>
        <v>0</v>
      </c>
    </row>
    <row r="381" spans="1:6" ht="16.5" thickBot="1">
      <c r="A381" s="28"/>
      <c r="B381" s="7">
        <v>5</v>
      </c>
      <c r="C381" s="17">
        <f>'[2]3 ЦК 2'!D384</f>
        <v>296.7301344</v>
      </c>
      <c r="D381" s="17">
        <f>'[2]5 ЦК 2'!D384</f>
        <v>292.40893023999996</v>
      </c>
      <c r="E381" s="17">
        <f>'[2]5 ЦК 2'!Q384</f>
        <v>16.96079616</v>
      </c>
      <c r="F381" s="18">
        <f>'[2]5 ЦК 2'!R384</f>
        <v>0</v>
      </c>
    </row>
    <row r="382" spans="1:6" ht="16.5" thickBot="1">
      <c r="A382" s="28"/>
      <c r="B382" s="7">
        <v>6</v>
      </c>
      <c r="C382" s="17">
        <f>'[2]3 ЦК 2'!D385</f>
        <v>328.98693183999995</v>
      </c>
      <c r="D382" s="17">
        <f>'[2]5 ЦК 2'!D385</f>
        <v>324.66572768</v>
      </c>
      <c r="E382" s="17">
        <f>'[2]5 ЦК 2'!Q385</f>
        <v>0</v>
      </c>
      <c r="F382" s="18">
        <f>'[2]5 ЦК 2'!R385</f>
        <v>11.061388799999998</v>
      </c>
    </row>
    <row r="383" spans="1:6" ht="16.5" thickBot="1">
      <c r="A383" s="28"/>
      <c r="B383" s="7">
        <v>7</v>
      </c>
      <c r="C383" s="17">
        <f>'[2]3 ЦК 2'!D386</f>
        <v>400.3747888</v>
      </c>
      <c r="D383" s="17">
        <f>'[2]5 ЦК 2'!D386</f>
        <v>396.05358464</v>
      </c>
      <c r="E383" s="17">
        <f>'[2]5 ЦК 2'!Q386</f>
        <v>11.83792064</v>
      </c>
      <c r="F383" s="18">
        <f>'[2]5 ЦК 2'!R386</f>
        <v>0</v>
      </c>
    </row>
    <row r="384" spans="1:6" ht="16.5" thickBot="1">
      <c r="A384" s="28"/>
      <c r="B384" s="7">
        <v>8</v>
      </c>
      <c r="C384" s="17">
        <f>'[2]3 ЦК 2'!D387</f>
        <v>420.9696422399999</v>
      </c>
      <c r="D384" s="17">
        <f>'[2]5 ЦК 2'!D387</f>
        <v>416.64843807999995</v>
      </c>
      <c r="E384" s="17">
        <f>'[2]5 ЦК 2'!Q387</f>
        <v>4.47762784</v>
      </c>
      <c r="F384" s="18">
        <f>'[2]5 ЦК 2'!R387</f>
        <v>0</v>
      </c>
    </row>
    <row r="385" spans="1:6" ht="16.5" thickBot="1">
      <c r="A385" s="28"/>
      <c r="B385" s="7">
        <v>9</v>
      </c>
      <c r="C385" s="17">
        <f>'[2]3 ЦК 2'!D388</f>
        <v>426.08972448</v>
      </c>
      <c r="D385" s="17">
        <f>'[2]5 ЦК 2'!D388</f>
        <v>421.76852032</v>
      </c>
      <c r="E385" s="17">
        <f>'[2]5 ЦК 2'!Q388</f>
        <v>0.44971808</v>
      </c>
      <c r="F385" s="18">
        <f>'[2]5 ЦК 2'!R388</f>
        <v>0.10893792</v>
      </c>
    </row>
    <row r="386" spans="1:6" ht="16.5" thickBot="1">
      <c r="A386" s="28"/>
      <c r="B386" s="7">
        <v>10</v>
      </c>
      <c r="C386" s="17">
        <f>'[2]3 ЦК 2'!D389</f>
        <v>426.87463615999997</v>
      </c>
      <c r="D386" s="17">
        <f>'[2]5 ЦК 2'!D389</f>
        <v>422.553432</v>
      </c>
      <c r="E386" s="17">
        <f>'[2]5 ЦК 2'!Q389</f>
        <v>0</v>
      </c>
      <c r="F386" s="18">
        <f>'[2]5 ЦК 2'!R389</f>
        <v>4.9049996799999995</v>
      </c>
    </row>
    <row r="387" spans="1:6" ht="16.5" thickBot="1">
      <c r="A387" s="28"/>
      <c r="B387" s="7">
        <v>11</v>
      </c>
      <c r="C387" s="17">
        <f>'[2]3 ЦК 2'!D390</f>
        <v>424.4668288</v>
      </c>
      <c r="D387" s="17">
        <f>'[2]5 ЦК 2'!D390</f>
        <v>420.14562463999994</v>
      </c>
      <c r="E387" s="17">
        <f>'[2]5 ЦК 2'!Q390</f>
        <v>0</v>
      </c>
      <c r="F387" s="18">
        <f>'[2]5 ЦК 2'!R390</f>
        <v>10.983176959999998</v>
      </c>
    </row>
    <row r="388" spans="1:6" ht="16.5" thickBot="1">
      <c r="A388" s="28"/>
      <c r="B388" s="7">
        <v>12</v>
      </c>
      <c r="C388" s="17">
        <f>'[2]3 ЦК 2'!D391</f>
        <v>425.60090047999995</v>
      </c>
      <c r="D388" s="17">
        <f>'[2]5 ЦК 2'!D391</f>
        <v>421.27969631999997</v>
      </c>
      <c r="E388" s="17">
        <f>'[2]5 ЦК 2'!Q391</f>
        <v>0.00279328</v>
      </c>
      <c r="F388" s="18">
        <f>'[2]5 ЦК 2'!R391</f>
        <v>7.229008639999999</v>
      </c>
    </row>
    <row r="389" spans="1:6" ht="16.5" thickBot="1">
      <c r="A389" s="28"/>
      <c r="B389" s="7">
        <v>13</v>
      </c>
      <c r="C389" s="17">
        <f>'[2]3 ЦК 2'!D392</f>
        <v>426.64279392</v>
      </c>
      <c r="D389" s="17">
        <f>'[2]5 ЦК 2'!D392</f>
        <v>422.32158976</v>
      </c>
      <c r="E389" s="17">
        <f>'[2]5 ЦК 2'!Q392</f>
        <v>0</v>
      </c>
      <c r="F389" s="18">
        <f>'[2]5 ЦК 2'!R392</f>
        <v>10.108880319999999</v>
      </c>
    </row>
    <row r="390" spans="1:6" ht="16.5" thickBot="1">
      <c r="A390" s="28"/>
      <c r="B390" s="7">
        <v>14</v>
      </c>
      <c r="C390" s="17">
        <f>'[2]3 ЦК 2'!D393</f>
        <v>427.0254732799999</v>
      </c>
      <c r="D390" s="17">
        <f>'[2]5 ЦК 2'!D393</f>
        <v>422.70426911999994</v>
      </c>
      <c r="E390" s="17">
        <f>'[2]5 ЦК 2'!Q393</f>
        <v>0</v>
      </c>
      <c r="F390" s="18">
        <f>'[2]5 ЦК 2'!R393</f>
        <v>17.737327999999998</v>
      </c>
    </row>
    <row r="391" spans="1:6" ht="16.5" thickBot="1">
      <c r="A391" s="28"/>
      <c r="B391" s="7">
        <v>15</v>
      </c>
      <c r="C391" s="17">
        <f>'[2]3 ЦК 2'!D394</f>
        <v>426.68189983999997</v>
      </c>
      <c r="D391" s="17">
        <f>'[2]5 ЦК 2'!D394</f>
        <v>422.36069567999994</v>
      </c>
      <c r="E391" s="17">
        <f>'[2]5 ЦК 2'!Q394</f>
        <v>0</v>
      </c>
      <c r="F391" s="18">
        <f>'[2]5 ЦК 2'!R394</f>
        <v>13.600480319999999</v>
      </c>
    </row>
    <row r="392" spans="1:6" ht="16.5" thickBot="1">
      <c r="A392" s="28"/>
      <c r="B392" s="7">
        <v>16</v>
      </c>
      <c r="C392" s="17">
        <f>'[2]3 ЦК 2'!D395</f>
        <v>424.27409248</v>
      </c>
      <c r="D392" s="17">
        <f>'[2]5 ЦК 2'!D395</f>
        <v>419.95288831999994</v>
      </c>
      <c r="E392" s="17">
        <f>'[2]5 ЦК 2'!Q395</f>
        <v>0.00279328</v>
      </c>
      <c r="F392" s="18">
        <f>'[2]5 ЦК 2'!R395</f>
        <v>13.089310079999997</v>
      </c>
    </row>
    <row r="393" spans="1:6" ht="16.5" thickBot="1">
      <c r="A393" s="28"/>
      <c r="B393" s="7">
        <v>17</v>
      </c>
      <c r="C393" s="17">
        <f>'[2]3 ЦК 2'!D396</f>
        <v>422.19868543999996</v>
      </c>
      <c r="D393" s="17">
        <f>'[2]5 ЦК 2'!D396</f>
        <v>417.87748128</v>
      </c>
      <c r="E393" s="17">
        <f>'[2]5 ЦК 2'!Q396</f>
        <v>0.00279328</v>
      </c>
      <c r="F393" s="18">
        <f>'[2]5 ЦК 2'!R396</f>
        <v>11.61166496</v>
      </c>
    </row>
    <row r="394" spans="1:6" ht="16.5" thickBot="1">
      <c r="A394" s="28"/>
      <c r="B394" s="7">
        <v>18</v>
      </c>
      <c r="C394" s="17">
        <f>'[2]3 ЦК 2'!D397</f>
        <v>421.88025151999994</v>
      </c>
      <c r="D394" s="17">
        <f>'[2]5 ЦК 2'!D397</f>
        <v>417.55904735999997</v>
      </c>
      <c r="E394" s="17">
        <f>'[2]5 ЦК 2'!Q397</f>
        <v>0.00279328</v>
      </c>
      <c r="F394" s="18">
        <f>'[2]5 ЦК 2'!R397</f>
        <v>8.87425056</v>
      </c>
    </row>
    <row r="395" spans="1:6" ht="16.5" thickBot="1">
      <c r="A395" s="28"/>
      <c r="B395" s="7">
        <v>19</v>
      </c>
      <c r="C395" s="17">
        <f>'[2]3 ЦК 2'!D398</f>
        <v>428.35507455999993</v>
      </c>
      <c r="D395" s="17">
        <f>'[2]5 ЦК 2'!D398</f>
        <v>424.03387039999996</v>
      </c>
      <c r="E395" s="17">
        <f>'[2]5 ЦК 2'!Q398</f>
        <v>0</v>
      </c>
      <c r="F395" s="18">
        <f>'[2]5 ЦК 2'!R398</f>
        <v>10.653569919999999</v>
      </c>
    </row>
    <row r="396" spans="1:6" ht="16.5" thickBot="1">
      <c r="A396" s="28"/>
      <c r="B396" s="7">
        <v>20</v>
      </c>
      <c r="C396" s="17">
        <f>'[2]3 ЦК 2'!D399</f>
        <v>431.77125599999994</v>
      </c>
      <c r="D396" s="17">
        <f>'[2]5 ЦК 2'!D399</f>
        <v>427.45005183999996</v>
      </c>
      <c r="E396" s="17">
        <f>'[2]5 ЦК 2'!Q399</f>
        <v>0</v>
      </c>
      <c r="F396" s="18">
        <f>'[2]5 ЦК 2'!R399</f>
        <v>15.745719359999997</v>
      </c>
    </row>
    <row r="397" spans="1:6" ht="16.5" thickBot="1">
      <c r="A397" s="28"/>
      <c r="B397" s="7">
        <v>21</v>
      </c>
      <c r="C397" s="17">
        <f>'[2]3 ЦК 2'!D400</f>
        <v>432.65951903999996</v>
      </c>
      <c r="D397" s="17">
        <f>'[2]5 ЦК 2'!D400</f>
        <v>428.33831488</v>
      </c>
      <c r="E397" s="17">
        <f>'[2]5 ЦК 2'!Q400</f>
        <v>0</v>
      </c>
      <c r="F397" s="18">
        <f>'[2]5 ЦК 2'!R400</f>
        <v>28.209334719999998</v>
      </c>
    </row>
    <row r="398" spans="1:6" ht="16.5" thickBot="1">
      <c r="A398" s="28"/>
      <c r="B398" s="7">
        <v>22</v>
      </c>
      <c r="C398" s="17">
        <f>'[2]3 ЦК 2'!D401</f>
        <v>413.70990751999994</v>
      </c>
      <c r="D398" s="17">
        <f>'[2]5 ЦК 2'!D401</f>
        <v>409.38870335999997</v>
      </c>
      <c r="E398" s="17">
        <f>'[2]5 ЦК 2'!Q401</f>
        <v>0</v>
      </c>
      <c r="F398" s="18">
        <f>'[2]5 ЦК 2'!R401</f>
        <v>40.49138688</v>
      </c>
    </row>
    <row r="399" spans="1:6" ht="16.5" thickBot="1">
      <c r="A399" s="28"/>
      <c r="B399" s="7">
        <v>23</v>
      </c>
      <c r="C399" s="17">
        <f>'[2]3 ЦК 2'!D402</f>
        <v>374.70733888</v>
      </c>
      <c r="D399" s="17">
        <f>'[2]5 ЦК 2'!D402</f>
        <v>370.38613472</v>
      </c>
      <c r="E399" s="17">
        <f>'[2]5 ЦК 2'!Q402</f>
        <v>0</v>
      </c>
      <c r="F399" s="18">
        <f>'[2]5 ЦК 2'!R402</f>
        <v>75.52470464</v>
      </c>
    </row>
    <row r="400" spans="1:6" ht="15.75" customHeight="1" thickBot="1">
      <c r="A400" s="27">
        <v>42630</v>
      </c>
      <c r="B400" s="7">
        <v>0</v>
      </c>
      <c r="C400" s="17">
        <f>'[2]3 ЦК 2'!D403</f>
        <v>341.27736383999996</v>
      </c>
      <c r="D400" s="17">
        <f>'[2]5 ЦК 2'!D403</f>
        <v>336.9561596799999</v>
      </c>
      <c r="E400" s="17">
        <f>'[2]5 ЦК 2'!Q403</f>
        <v>0</v>
      </c>
      <c r="F400" s="18">
        <f>'[2]5 ЦК 2'!R403</f>
        <v>24.742874239999992</v>
      </c>
    </row>
    <row r="401" spans="1:6" ht="16.5" thickBot="1">
      <c r="A401" s="28"/>
      <c r="B401" s="7">
        <v>1</v>
      </c>
      <c r="C401" s="17">
        <f>'[2]3 ЦК 2'!D404</f>
        <v>298.73291616</v>
      </c>
      <c r="D401" s="17">
        <f>'[2]5 ЦК 2'!D404</f>
        <v>294.41171199999997</v>
      </c>
      <c r="E401" s="17">
        <f>'[2]5 ЦК 2'!Q404</f>
        <v>0</v>
      </c>
      <c r="F401" s="18">
        <f>'[2]5 ЦК 2'!R404</f>
        <v>20.35463136</v>
      </c>
    </row>
    <row r="402" spans="1:6" ht="16.5" thickBot="1">
      <c r="A402" s="28"/>
      <c r="B402" s="7">
        <v>2</v>
      </c>
      <c r="C402" s="17">
        <f>'[2]3 ЦК 2'!D405</f>
        <v>294.97036799999995</v>
      </c>
      <c r="D402" s="17">
        <f>'[2]5 ЦК 2'!D405</f>
        <v>290.64916383999997</v>
      </c>
      <c r="E402" s="17">
        <f>'[2]5 ЦК 2'!Q405</f>
        <v>0</v>
      </c>
      <c r="F402" s="18">
        <f>'[2]5 ЦК 2'!R405</f>
        <v>9.391007359999998</v>
      </c>
    </row>
    <row r="403" spans="1:6" ht="16.5" thickBot="1">
      <c r="A403" s="28"/>
      <c r="B403" s="7">
        <v>3</v>
      </c>
      <c r="C403" s="17">
        <f>'[2]3 ЦК 2'!D406</f>
        <v>290.59329823999997</v>
      </c>
      <c r="D403" s="17">
        <f>'[2]5 ЦК 2'!D406</f>
        <v>286.27209408</v>
      </c>
      <c r="E403" s="17">
        <f>'[2]5 ЦК 2'!Q406</f>
        <v>0</v>
      </c>
      <c r="F403" s="18">
        <f>'[2]5 ЦК 2'!R406</f>
        <v>3.2457913599999997</v>
      </c>
    </row>
    <row r="404" spans="1:6" ht="16.5" thickBot="1">
      <c r="A404" s="28"/>
      <c r="B404" s="7">
        <v>4</v>
      </c>
      <c r="C404" s="17">
        <f>'[2]3 ЦК 2'!D407</f>
        <v>290.15196</v>
      </c>
      <c r="D404" s="17">
        <f>'[2]5 ЦК 2'!D407</f>
        <v>285.83075583999994</v>
      </c>
      <c r="E404" s="17">
        <f>'[2]5 ЦК 2'!Q407</f>
        <v>0</v>
      </c>
      <c r="F404" s="18">
        <f>'[2]5 ЦК 2'!R407</f>
        <v>8.82955808</v>
      </c>
    </row>
    <row r="405" spans="1:6" ht="16.5" thickBot="1">
      <c r="A405" s="28"/>
      <c r="B405" s="7">
        <v>5</v>
      </c>
      <c r="C405" s="17">
        <f>'[2]3 ЦК 2'!D408</f>
        <v>292.02066432</v>
      </c>
      <c r="D405" s="17">
        <f>'[2]5 ЦК 2'!D408</f>
        <v>287.69946015999994</v>
      </c>
      <c r="E405" s="17">
        <f>'[2]5 ЦК 2'!Q408</f>
        <v>0.030726079999999996</v>
      </c>
      <c r="F405" s="18">
        <f>'[2]5 ЦК 2'!R408</f>
        <v>3.46646048</v>
      </c>
    </row>
    <row r="406" spans="1:6" ht="16.5" thickBot="1">
      <c r="A406" s="28"/>
      <c r="B406" s="7">
        <v>6</v>
      </c>
      <c r="C406" s="17">
        <f>'[2]3 ЦК 2'!D409</f>
        <v>300.85860224</v>
      </c>
      <c r="D406" s="17">
        <f>'[2]5 ЦК 2'!D409</f>
        <v>296.53739807999995</v>
      </c>
      <c r="E406" s="17">
        <f>'[2]5 ЦК 2'!Q409</f>
        <v>11.516693439999997</v>
      </c>
      <c r="F406" s="18">
        <f>'[2]5 ЦК 2'!R409</f>
        <v>0</v>
      </c>
    </row>
    <row r="407" spans="1:6" ht="16.5" thickBot="1">
      <c r="A407" s="28"/>
      <c r="B407" s="7">
        <v>7</v>
      </c>
      <c r="C407" s="17">
        <f>'[2]3 ЦК 2'!D410</f>
        <v>333.40869408</v>
      </c>
      <c r="D407" s="17">
        <f>'[2]5 ЦК 2'!D410</f>
        <v>329.08748992</v>
      </c>
      <c r="E407" s="17">
        <f>'[2]5 ЦК 2'!Q410</f>
        <v>0.25698176</v>
      </c>
      <c r="F407" s="18">
        <f>'[2]5 ЦК 2'!R410</f>
        <v>1.0391001599999998</v>
      </c>
    </row>
    <row r="408" spans="1:6" ht="16.5" thickBot="1">
      <c r="A408" s="28"/>
      <c r="B408" s="7">
        <v>8</v>
      </c>
      <c r="C408" s="17">
        <f>'[2]3 ЦК 2'!D411</f>
        <v>391.66534176</v>
      </c>
      <c r="D408" s="17">
        <f>'[2]5 ЦК 2'!D411</f>
        <v>387.34413759999995</v>
      </c>
      <c r="E408" s="17">
        <f>'[2]5 ЦК 2'!Q411</f>
        <v>27.28196576</v>
      </c>
      <c r="F408" s="18">
        <f>'[2]5 ЦК 2'!R411</f>
        <v>0</v>
      </c>
    </row>
    <row r="409" spans="1:6" ht="16.5" thickBot="1">
      <c r="A409" s="28"/>
      <c r="B409" s="7">
        <v>9</v>
      </c>
      <c r="C409" s="17">
        <f>'[2]3 ЦК 2'!D412</f>
        <v>406.212744</v>
      </c>
      <c r="D409" s="17">
        <f>'[2]5 ЦК 2'!D412</f>
        <v>401.89153983999995</v>
      </c>
      <c r="E409" s="17">
        <f>'[2]5 ЦК 2'!Q412</f>
        <v>19.957985599999997</v>
      </c>
      <c r="F409" s="18">
        <f>'[2]5 ЦК 2'!R412</f>
        <v>0</v>
      </c>
    </row>
    <row r="410" spans="1:6" ht="16.5" thickBot="1">
      <c r="A410" s="28"/>
      <c r="B410" s="7">
        <v>10</v>
      </c>
      <c r="C410" s="17">
        <f>'[2]3 ЦК 2'!D413</f>
        <v>409.70155071999994</v>
      </c>
      <c r="D410" s="17">
        <f>'[2]5 ЦК 2'!D413</f>
        <v>405.38034655999996</v>
      </c>
      <c r="E410" s="17">
        <f>'[2]5 ЦК 2'!Q413</f>
        <v>14.013885759999997</v>
      </c>
      <c r="F410" s="18">
        <f>'[2]5 ЦК 2'!R413</f>
        <v>0</v>
      </c>
    </row>
    <row r="411" spans="1:6" ht="16.5" thickBot="1">
      <c r="A411" s="28"/>
      <c r="B411" s="7">
        <v>11</v>
      </c>
      <c r="C411" s="17">
        <f>'[2]3 ЦК 2'!D414</f>
        <v>415.75738176</v>
      </c>
      <c r="D411" s="17">
        <f>'[2]5 ЦК 2'!D414</f>
        <v>411.43617759999995</v>
      </c>
      <c r="E411" s="17">
        <f>'[2]5 ЦК 2'!Q414</f>
        <v>9.480392319999998</v>
      </c>
      <c r="F411" s="18">
        <f>'[2]5 ЦК 2'!R414</f>
        <v>0.00279328</v>
      </c>
    </row>
    <row r="412" spans="1:6" ht="16.5" thickBot="1">
      <c r="A412" s="28"/>
      <c r="B412" s="7">
        <v>12</v>
      </c>
      <c r="C412" s="17">
        <f>'[2]3 ЦК 2'!D415</f>
        <v>413.77415296</v>
      </c>
      <c r="D412" s="17">
        <f>'[2]5 ЦК 2'!D415</f>
        <v>409.45294879999994</v>
      </c>
      <c r="E412" s="17">
        <f>'[2]5 ЦК 2'!Q415</f>
        <v>12.539033919999998</v>
      </c>
      <c r="F412" s="18">
        <f>'[2]5 ЦК 2'!R415</f>
        <v>0</v>
      </c>
    </row>
    <row r="413" spans="1:6" ht="16.5" thickBot="1">
      <c r="A413" s="28"/>
      <c r="B413" s="7">
        <v>13</v>
      </c>
      <c r="C413" s="17">
        <f>'[2]3 ЦК 2'!D416</f>
        <v>413.27415583999993</v>
      </c>
      <c r="D413" s="17">
        <f>'[2]5 ЦК 2'!D416</f>
        <v>408.95295167999996</v>
      </c>
      <c r="E413" s="17">
        <f>'[2]5 ЦК 2'!Q416</f>
        <v>15.533430079999999</v>
      </c>
      <c r="F413" s="18">
        <f>'[2]5 ЦК 2'!R416</f>
        <v>0</v>
      </c>
    </row>
    <row r="414" spans="1:6" ht="16.5" thickBot="1">
      <c r="A414" s="28"/>
      <c r="B414" s="7">
        <v>14</v>
      </c>
      <c r="C414" s="17">
        <f>'[2]3 ЦК 2'!D417</f>
        <v>410.32445215999996</v>
      </c>
      <c r="D414" s="17">
        <f>'[2]5 ЦК 2'!D417</f>
        <v>406.0032479999999</v>
      </c>
      <c r="E414" s="17">
        <f>'[2]5 ЦК 2'!Q417</f>
        <v>5.902200639999999</v>
      </c>
      <c r="F414" s="18">
        <f>'[2]5 ЦК 2'!R417</f>
        <v>0</v>
      </c>
    </row>
    <row r="415" spans="1:6" ht="16.5" thickBot="1">
      <c r="A415" s="28"/>
      <c r="B415" s="7">
        <v>15</v>
      </c>
      <c r="C415" s="17">
        <f>'[2]3 ЦК 2'!D418</f>
        <v>409.09261567999994</v>
      </c>
      <c r="D415" s="17">
        <f>'[2]5 ЦК 2'!D418</f>
        <v>404.77141151999996</v>
      </c>
      <c r="E415" s="17">
        <f>'[2]5 ЦК 2'!Q418</f>
        <v>13.421710399999997</v>
      </c>
      <c r="F415" s="18">
        <f>'[2]5 ЦК 2'!R418</f>
        <v>0</v>
      </c>
    </row>
    <row r="416" spans="1:6" ht="16.5" thickBot="1">
      <c r="A416" s="28"/>
      <c r="B416" s="7">
        <v>16</v>
      </c>
      <c r="C416" s="17">
        <f>'[2]3 ЦК 2'!D419</f>
        <v>408.67921024</v>
      </c>
      <c r="D416" s="17">
        <f>'[2]5 ЦК 2'!D419</f>
        <v>404.35800607999994</v>
      </c>
      <c r="E416" s="17">
        <f>'[2]5 ЦК 2'!Q419</f>
        <v>19.8043552</v>
      </c>
      <c r="F416" s="18">
        <f>'[2]5 ЦК 2'!R419</f>
        <v>0.00279328</v>
      </c>
    </row>
    <row r="417" spans="1:6" ht="16.5" thickBot="1">
      <c r="A417" s="28"/>
      <c r="B417" s="7">
        <v>17</v>
      </c>
      <c r="C417" s="17">
        <f>'[2]3 ЦК 2'!D420</f>
        <v>395.4921353599999</v>
      </c>
      <c r="D417" s="17">
        <f>'[2]5 ЦК 2'!D420</f>
        <v>391.1709312</v>
      </c>
      <c r="E417" s="17">
        <f>'[2]5 ЦК 2'!Q420</f>
        <v>26.466327999999997</v>
      </c>
      <c r="F417" s="18">
        <f>'[2]5 ЦК 2'!R420</f>
        <v>0</v>
      </c>
    </row>
    <row r="418" spans="1:6" ht="16.5" thickBot="1">
      <c r="A418" s="28"/>
      <c r="B418" s="7">
        <v>18</v>
      </c>
      <c r="C418" s="17">
        <f>'[2]3 ЦК 2'!D421</f>
        <v>411.3523792</v>
      </c>
      <c r="D418" s="17">
        <f>'[2]5 ЦК 2'!D421</f>
        <v>407.03117504</v>
      </c>
      <c r="E418" s="17">
        <f>'[2]5 ЦК 2'!Q421</f>
        <v>29.840610239999997</v>
      </c>
      <c r="F418" s="18">
        <f>'[2]5 ЦК 2'!R421</f>
        <v>0</v>
      </c>
    </row>
    <row r="419" spans="1:6" ht="16.5" thickBot="1">
      <c r="A419" s="28"/>
      <c r="B419" s="7">
        <v>19</v>
      </c>
      <c r="C419" s="17">
        <f>'[2]3 ЦК 2'!D422</f>
        <v>418.58976767999997</v>
      </c>
      <c r="D419" s="17">
        <f>'[2]5 ЦК 2'!D422</f>
        <v>414.26856351999993</v>
      </c>
      <c r="E419" s="17">
        <f>'[2]5 ЦК 2'!Q422</f>
        <v>43.37405184</v>
      </c>
      <c r="F419" s="18">
        <f>'[2]5 ЦК 2'!R422</f>
        <v>0</v>
      </c>
    </row>
    <row r="420" spans="1:6" ht="16.5" thickBot="1">
      <c r="A420" s="28"/>
      <c r="B420" s="7">
        <v>20</v>
      </c>
      <c r="C420" s="17">
        <f>'[2]3 ЦК 2'!D423</f>
        <v>417.106536</v>
      </c>
      <c r="D420" s="17">
        <f>'[2]5 ЦК 2'!D423</f>
        <v>412.7853318399999</v>
      </c>
      <c r="E420" s="17">
        <f>'[2]5 ЦК 2'!Q423</f>
        <v>53.030420799999995</v>
      </c>
      <c r="F420" s="18">
        <f>'[2]5 ЦК 2'!R423</f>
        <v>0</v>
      </c>
    </row>
    <row r="421" spans="1:6" ht="16.5" thickBot="1">
      <c r="A421" s="28"/>
      <c r="B421" s="7">
        <v>21</v>
      </c>
      <c r="C421" s="17">
        <f>'[2]3 ЦК 2'!D424</f>
        <v>418.40261791999995</v>
      </c>
      <c r="D421" s="17">
        <f>'[2]5 ЦК 2'!D424</f>
        <v>414.08141376</v>
      </c>
      <c r="E421" s="17">
        <f>'[2]5 ЦК 2'!Q424</f>
        <v>16.594876479999996</v>
      </c>
      <c r="F421" s="18">
        <f>'[2]5 ЦК 2'!R424</f>
        <v>0.00279328</v>
      </c>
    </row>
    <row r="422" spans="1:6" ht="16.5" thickBot="1">
      <c r="A422" s="28"/>
      <c r="B422" s="7">
        <v>22</v>
      </c>
      <c r="C422" s="17">
        <f>'[2]3 ЦК 2'!D425</f>
        <v>381.58439423999994</v>
      </c>
      <c r="D422" s="17">
        <f>'[2]5 ЦК 2'!D425</f>
        <v>377.26319007999996</v>
      </c>
      <c r="E422" s="17">
        <f>'[2]5 ЦК 2'!Q425</f>
        <v>0</v>
      </c>
      <c r="F422" s="18">
        <f>'[2]5 ЦК 2'!R425</f>
        <v>75.07777983999998</v>
      </c>
    </row>
    <row r="423" spans="1:6" ht="16.5" thickBot="1">
      <c r="A423" s="28"/>
      <c r="B423" s="7">
        <v>23</v>
      </c>
      <c r="C423" s="17">
        <f>'[2]3 ЦК 2'!D426</f>
        <v>313.22165951999995</v>
      </c>
      <c r="D423" s="17">
        <f>'[2]5 ЦК 2'!D426</f>
        <v>308.90045535999997</v>
      </c>
      <c r="E423" s="17">
        <f>'[2]5 ЦК 2'!Q426</f>
        <v>0</v>
      </c>
      <c r="F423" s="18">
        <f>'[2]5 ЦК 2'!R426</f>
        <v>38.60033632</v>
      </c>
    </row>
    <row r="424" spans="1:6" ht="15.75" customHeight="1" thickBot="1">
      <c r="A424" s="27">
        <v>42631</v>
      </c>
      <c r="B424" s="7">
        <v>0</v>
      </c>
      <c r="C424" s="17">
        <f>'[2]3 ЦК 2'!D427</f>
        <v>333.5734976</v>
      </c>
      <c r="D424" s="17">
        <f>'[2]5 ЦК 2'!D427</f>
        <v>329.25229344</v>
      </c>
      <c r="E424" s="17">
        <f>'[2]5 ЦК 2'!Q427</f>
        <v>0</v>
      </c>
      <c r="F424" s="18">
        <f>'[2]5 ЦК 2'!R427</f>
        <v>43.435504</v>
      </c>
    </row>
    <row r="425" spans="1:6" ht="16.5" thickBot="1">
      <c r="A425" s="28"/>
      <c r="B425" s="7">
        <v>1</v>
      </c>
      <c r="C425" s="17">
        <f>'[2]3 ЦК 2'!D428</f>
        <v>293.5457952</v>
      </c>
      <c r="D425" s="17">
        <f>'[2]5 ЦК 2'!D428</f>
        <v>289.22459103999995</v>
      </c>
      <c r="E425" s="17">
        <f>'[2]5 ЦК 2'!Q428</f>
        <v>0</v>
      </c>
      <c r="F425" s="18">
        <f>'[2]5 ЦК 2'!R428</f>
        <v>18.013862719999995</v>
      </c>
    </row>
    <row r="426" spans="1:6" ht="16.5" thickBot="1">
      <c r="A426" s="28"/>
      <c r="B426" s="7">
        <v>2</v>
      </c>
      <c r="C426" s="17">
        <f>'[2]3 ЦК 2'!D429</f>
        <v>282.73580159999995</v>
      </c>
      <c r="D426" s="17">
        <f>'[2]5 ЦК 2'!D429</f>
        <v>278.41459743999997</v>
      </c>
      <c r="E426" s="17">
        <f>'[2]5 ЦК 2'!Q429</f>
        <v>5.787676159999998</v>
      </c>
      <c r="F426" s="18">
        <f>'[2]5 ЦК 2'!R429</f>
        <v>0</v>
      </c>
    </row>
    <row r="427" spans="1:6" ht="16.5" thickBot="1">
      <c r="A427" s="28"/>
      <c r="B427" s="7">
        <v>3</v>
      </c>
      <c r="C427" s="17">
        <f>'[2]3 ЦК 2'!D430</f>
        <v>273.04870655999997</v>
      </c>
      <c r="D427" s="17">
        <f>'[2]5 ЦК 2'!D430</f>
        <v>268.72750239999993</v>
      </c>
      <c r="E427" s="17">
        <f>'[2]5 ЦК 2'!Q430</f>
        <v>13.589307199999997</v>
      </c>
      <c r="F427" s="18">
        <f>'[2]5 ЦК 2'!R430</f>
        <v>0.00279328</v>
      </c>
    </row>
    <row r="428" spans="1:6" ht="16.5" thickBot="1">
      <c r="A428" s="28"/>
      <c r="B428" s="7">
        <v>4</v>
      </c>
      <c r="C428" s="17">
        <f>'[2]3 ЦК 2'!D431</f>
        <v>271.61296064</v>
      </c>
      <c r="D428" s="17">
        <f>'[2]5 ЦК 2'!D431</f>
        <v>267.29175648</v>
      </c>
      <c r="E428" s="17">
        <f>'[2]5 ЦК 2'!Q431</f>
        <v>18.77642816</v>
      </c>
      <c r="F428" s="18">
        <f>'[2]5 ЦК 2'!R431</f>
        <v>0</v>
      </c>
    </row>
    <row r="429" spans="1:6" ht="16.5" thickBot="1">
      <c r="A429" s="28"/>
      <c r="B429" s="7">
        <v>5</v>
      </c>
      <c r="C429" s="17">
        <f>'[2]3 ЦК 2'!D432</f>
        <v>275.76377471999996</v>
      </c>
      <c r="D429" s="17">
        <f>'[2]5 ЦК 2'!D432</f>
        <v>271.44257056</v>
      </c>
      <c r="E429" s="17">
        <f>'[2]5 ЦК 2'!Q432</f>
        <v>12.6954576</v>
      </c>
      <c r="F429" s="18">
        <f>'[2]5 ЦК 2'!R432</f>
        <v>0</v>
      </c>
    </row>
    <row r="430" spans="1:6" ht="16.5" thickBot="1">
      <c r="A430" s="28"/>
      <c r="B430" s="7">
        <v>6</v>
      </c>
      <c r="C430" s="17">
        <f>'[2]3 ЦК 2'!D433</f>
        <v>285.39500416</v>
      </c>
      <c r="D430" s="17">
        <f>'[2]5 ЦК 2'!D433</f>
        <v>281.0738</v>
      </c>
      <c r="E430" s="17">
        <f>'[2]5 ЦК 2'!Q433</f>
        <v>12.2764656</v>
      </c>
      <c r="F430" s="18">
        <f>'[2]5 ЦК 2'!R433</f>
        <v>0.00279328</v>
      </c>
    </row>
    <row r="431" spans="1:6" ht="16.5" thickBot="1">
      <c r="A431" s="28"/>
      <c r="B431" s="7">
        <v>7</v>
      </c>
      <c r="C431" s="17">
        <f>'[2]3 ЦК 2'!D434</f>
        <v>300.29994623999994</v>
      </c>
      <c r="D431" s="17">
        <f>'[2]5 ЦК 2'!D434</f>
        <v>295.97874207999996</v>
      </c>
      <c r="E431" s="17">
        <f>'[2]5 ЦК 2'!Q434</f>
        <v>7.08375808</v>
      </c>
      <c r="F431" s="18">
        <f>'[2]5 ЦК 2'!R434</f>
        <v>0</v>
      </c>
    </row>
    <row r="432" spans="1:6" ht="16.5" thickBot="1">
      <c r="A432" s="28"/>
      <c r="B432" s="7">
        <v>8</v>
      </c>
      <c r="C432" s="17">
        <f>'[2]3 ЦК 2'!D435</f>
        <v>352.98400032</v>
      </c>
      <c r="D432" s="17">
        <f>'[2]5 ЦК 2'!D435</f>
        <v>348.66279615999997</v>
      </c>
      <c r="E432" s="17">
        <f>'[2]5 ЦК 2'!Q435</f>
        <v>13.326738879999999</v>
      </c>
      <c r="F432" s="18">
        <f>'[2]5 ЦК 2'!R435</f>
        <v>0</v>
      </c>
    </row>
    <row r="433" spans="1:6" ht="16.5" thickBot="1">
      <c r="A433" s="28"/>
      <c r="B433" s="7">
        <v>9</v>
      </c>
      <c r="C433" s="17">
        <f>'[2]3 ЦК 2'!D436</f>
        <v>385.2352112</v>
      </c>
      <c r="D433" s="17">
        <f>'[2]5 ЦК 2'!D436</f>
        <v>380.91400704</v>
      </c>
      <c r="E433" s="17">
        <f>'[2]5 ЦК 2'!Q436</f>
        <v>9.31000224</v>
      </c>
      <c r="F433" s="18">
        <f>'[2]5 ЦК 2'!R436</f>
        <v>0</v>
      </c>
    </row>
    <row r="434" spans="1:6" ht="16.5" thickBot="1">
      <c r="A434" s="28"/>
      <c r="B434" s="7">
        <v>10</v>
      </c>
      <c r="C434" s="17">
        <f>'[2]3 ЦК 2'!D437</f>
        <v>387.44190239999995</v>
      </c>
      <c r="D434" s="17">
        <f>'[2]5 ЦК 2'!D437</f>
        <v>383.1206982399999</v>
      </c>
      <c r="E434" s="17">
        <f>'[2]5 ЦК 2'!Q437</f>
        <v>8.06140608</v>
      </c>
      <c r="F434" s="18">
        <f>'[2]5 ЦК 2'!R437</f>
        <v>0.25698176</v>
      </c>
    </row>
    <row r="435" spans="1:6" ht="16.5" thickBot="1">
      <c r="A435" s="28"/>
      <c r="B435" s="7">
        <v>11</v>
      </c>
      <c r="C435" s="17">
        <f>'[2]3 ЦК 2'!D438</f>
        <v>388.41675711999994</v>
      </c>
      <c r="D435" s="17">
        <f>'[2]5 ЦК 2'!D438</f>
        <v>384.09555295999996</v>
      </c>
      <c r="E435" s="17">
        <f>'[2]5 ЦК 2'!Q438</f>
        <v>15.24851552</v>
      </c>
      <c r="F435" s="18">
        <f>'[2]5 ЦК 2'!R438</f>
        <v>0</v>
      </c>
    </row>
    <row r="436" spans="1:6" ht="16.5" thickBot="1">
      <c r="A436" s="28"/>
      <c r="B436" s="7">
        <v>12</v>
      </c>
      <c r="C436" s="17">
        <f>'[2]3 ЦК 2'!D439</f>
        <v>387.57318655999995</v>
      </c>
      <c r="D436" s="17">
        <f>'[2]5 ЦК 2'!D439</f>
        <v>383.2519823999999</v>
      </c>
      <c r="E436" s="17">
        <f>'[2]5 ЦК 2'!Q439</f>
        <v>21.145129599999997</v>
      </c>
      <c r="F436" s="18">
        <f>'[2]5 ЦК 2'!R439</f>
        <v>0</v>
      </c>
    </row>
    <row r="437" spans="1:6" ht="16.5" thickBot="1">
      <c r="A437" s="28"/>
      <c r="B437" s="7">
        <v>13</v>
      </c>
      <c r="C437" s="17">
        <f>'[2]3 ЦК 2'!D440</f>
        <v>389.0536249599999</v>
      </c>
      <c r="D437" s="17">
        <f>'[2]5 ЦК 2'!D440</f>
        <v>384.73242079999994</v>
      </c>
      <c r="E437" s="17">
        <f>'[2]5 ЦК 2'!Q440</f>
        <v>21.30993312</v>
      </c>
      <c r="F437" s="18">
        <f>'[2]5 ЦК 2'!R440</f>
        <v>0.00279328</v>
      </c>
    </row>
    <row r="438" spans="1:6" ht="16.5" thickBot="1">
      <c r="A438" s="28"/>
      <c r="B438" s="7">
        <v>14</v>
      </c>
      <c r="C438" s="17">
        <f>'[2]3 ЦК 2'!D441</f>
        <v>389.72121888</v>
      </c>
      <c r="D438" s="17">
        <f>'[2]5 ЦК 2'!D441</f>
        <v>385.40001472</v>
      </c>
      <c r="E438" s="17">
        <f>'[2]5 ЦК 2'!Q441</f>
        <v>28.13391616</v>
      </c>
      <c r="F438" s="18">
        <f>'[2]5 ЦК 2'!R441</f>
        <v>0</v>
      </c>
    </row>
    <row r="439" spans="1:6" ht="16.5" thickBot="1">
      <c r="A439" s="28"/>
      <c r="B439" s="7">
        <v>15</v>
      </c>
      <c r="C439" s="17">
        <f>'[2]3 ЦК 2'!D442</f>
        <v>386.92514559999995</v>
      </c>
      <c r="D439" s="17">
        <f>'[2]5 ЦК 2'!D442</f>
        <v>382.60394143999997</v>
      </c>
      <c r="E439" s="17">
        <f>'[2]5 ЦК 2'!Q442</f>
        <v>26.315490879999995</v>
      </c>
      <c r="F439" s="18">
        <f>'[2]5 ЦК 2'!R442</f>
        <v>0</v>
      </c>
    </row>
    <row r="440" spans="1:6" ht="16.5" thickBot="1">
      <c r="A440" s="28"/>
      <c r="B440" s="7">
        <v>16</v>
      </c>
      <c r="C440" s="17">
        <f>'[2]3 ЦК 2'!D443</f>
        <v>387.4698352</v>
      </c>
      <c r="D440" s="17">
        <f>'[2]5 ЦК 2'!D443</f>
        <v>383.14863103999994</v>
      </c>
      <c r="E440" s="17">
        <f>'[2]5 ЦК 2'!Q443</f>
        <v>32.09478719999999</v>
      </c>
      <c r="F440" s="18">
        <f>'[2]5 ЦК 2'!R443</f>
        <v>0</v>
      </c>
    </row>
    <row r="441" spans="1:6" ht="16.5" thickBot="1">
      <c r="A441" s="28"/>
      <c r="B441" s="7">
        <v>17</v>
      </c>
      <c r="C441" s="17">
        <f>'[2]3 ЦК 2'!D444</f>
        <v>389.12345695999994</v>
      </c>
      <c r="D441" s="17">
        <f>'[2]5 ЦК 2'!D444</f>
        <v>384.80225279999996</v>
      </c>
      <c r="E441" s="17">
        <f>'[2]5 ЦК 2'!Q444</f>
        <v>34.916</v>
      </c>
      <c r="F441" s="18">
        <f>'[2]5 ЦК 2'!R444</f>
        <v>0</v>
      </c>
    </row>
    <row r="442" spans="1:6" ht="16.5" thickBot="1">
      <c r="A442" s="28"/>
      <c r="B442" s="7">
        <v>18</v>
      </c>
      <c r="C442" s="17">
        <f>'[2]3 ЦК 2'!D445</f>
        <v>406.88871775999996</v>
      </c>
      <c r="D442" s="17">
        <f>'[2]5 ЦК 2'!D445</f>
        <v>402.5675136</v>
      </c>
      <c r="E442" s="17">
        <f>'[2]5 ЦК 2'!Q445</f>
        <v>61.368361599999986</v>
      </c>
      <c r="F442" s="18">
        <f>'[2]5 ЦК 2'!R445</f>
        <v>0</v>
      </c>
    </row>
    <row r="443" spans="1:6" ht="16.5" thickBot="1">
      <c r="A443" s="28"/>
      <c r="B443" s="7">
        <v>19</v>
      </c>
      <c r="C443" s="17">
        <f>'[2]3 ЦК 2'!D446</f>
        <v>422.3746620799999</v>
      </c>
      <c r="D443" s="17">
        <f>'[2]5 ЦК 2'!D446</f>
        <v>418.05345791999997</v>
      </c>
      <c r="E443" s="17">
        <f>'[2]5 ЦК 2'!Q446</f>
        <v>54.452200319999996</v>
      </c>
      <c r="F443" s="18">
        <f>'[2]5 ЦК 2'!R446</f>
        <v>0</v>
      </c>
    </row>
    <row r="444" spans="1:6" ht="16.5" thickBot="1">
      <c r="A444" s="28"/>
      <c r="B444" s="7">
        <v>20</v>
      </c>
      <c r="C444" s="17">
        <f>'[2]3 ЦК 2'!D447</f>
        <v>419.4333382399999</v>
      </c>
      <c r="D444" s="17">
        <f>'[2]5 ЦК 2'!D447</f>
        <v>415.1121340799999</v>
      </c>
      <c r="E444" s="17">
        <f>'[2]5 ЦК 2'!Q447</f>
        <v>25.00544256</v>
      </c>
      <c r="F444" s="18">
        <f>'[2]5 ЦК 2'!R447</f>
        <v>0</v>
      </c>
    </row>
    <row r="445" spans="1:6" ht="16.5" thickBot="1">
      <c r="A445" s="28"/>
      <c r="B445" s="7">
        <v>21</v>
      </c>
      <c r="C445" s="17">
        <f>'[2]3 ЦК 2'!D448</f>
        <v>410.72947775999995</v>
      </c>
      <c r="D445" s="17">
        <f>'[2]5 ЦК 2'!D448</f>
        <v>406.4082736</v>
      </c>
      <c r="E445" s="17">
        <f>'[2]5 ЦК 2'!Q448</f>
        <v>21.36300544</v>
      </c>
      <c r="F445" s="18">
        <f>'[2]5 ЦК 2'!R448</f>
        <v>0</v>
      </c>
    </row>
    <row r="446" spans="1:6" ht="16.5" thickBot="1">
      <c r="A446" s="28"/>
      <c r="B446" s="7">
        <v>22</v>
      </c>
      <c r="C446" s="17">
        <f>'[2]3 ЦК 2'!D449</f>
        <v>383.9614755199999</v>
      </c>
      <c r="D446" s="17">
        <f>'[2]5 ЦК 2'!D449</f>
        <v>379.64027135999993</v>
      </c>
      <c r="E446" s="17">
        <f>'[2]5 ЦК 2'!Q449</f>
        <v>0</v>
      </c>
      <c r="F446" s="18">
        <f>'[2]5 ЦК 2'!R449</f>
        <v>33.99980416</v>
      </c>
    </row>
    <row r="447" spans="1:6" ht="16.5" thickBot="1">
      <c r="A447" s="28"/>
      <c r="B447" s="7">
        <v>23</v>
      </c>
      <c r="C447" s="17">
        <f>'[2]3 ЦК 2'!D450</f>
        <v>347.40861343999995</v>
      </c>
      <c r="D447" s="17">
        <f>'[2]5 ЦК 2'!D450</f>
        <v>343.08740928</v>
      </c>
      <c r="E447" s="17">
        <f>'[2]5 ЦК 2'!Q450</f>
        <v>0</v>
      </c>
      <c r="F447" s="18">
        <f>'[2]5 ЦК 2'!R450</f>
        <v>51.36003936</v>
      </c>
    </row>
    <row r="448" spans="1:6" ht="15.75" customHeight="1" thickBot="1">
      <c r="A448" s="27">
        <v>42632</v>
      </c>
      <c r="B448" s="7">
        <v>0</v>
      </c>
      <c r="C448" s="17">
        <f>'[2]3 ЦК 2'!D451</f>
        <v>305.02338272</v>
      </c>
      <c r="D448" s="17">
        <f>'[2]5 ЦК 2'!D451</f>
        <v>300.70217856</v>
      </c>
      <c r="E448" s="17">
        <f>'[2]5 ЦК 2'!Q451</f>
        <v>0.00279328</v>
      </c>
      <c r="F448" s="18">
        <f>'[2]5 ЦК 2'!R451</f>
        <v>7.005546239999998</v>
      </c>
    </row>
    <row r="449" spans="1:6" ht="16.5" thickBot="1">
      <c r="A449" s="28"/>
      <c r="B449" s="7">
        <v>1</v>
      </c>
      <c r="C449" s="17">
        <f>'[2]3 ЦК 2'!D452</f>
        <v>291.87541375999996</v>
      </c>
      <c r="D449" s="17">
        <f>'[2]5 ЦК 2'!D452</f>
        <v>287.5542096</v>
      </c>
      <c r="E449" s="17">
        <f>'[2]5 ЦК 2'!Q452</f>
        <v>0.39385247999999995</v>
      </c>
      <c r="F449" s="18">
        <f>'[2]5 ЦК 2'!R452</f>
        <v>2.3351820799999996</v>
      </c>
    </row>
    <row r="450" spans="1:6" ht="16.5" thickBot="1">
      <c r="A450" s="28"/>
      <c r="B450" s="7">
        <v>2</v>
      </c>
      <c r="C450" s="17">
        <f>'[2]3 ЦК 2'!D453</f>
        <v>277.53750751999996</v>
      </c>
      <c r="D450" s="17">
        <f>'[2]5 ЦК 2'!D453</f>
        <v>273.21630336</v>
      </c>
      <c r="E450" s="17">
        <f>'[2]5 ЦК 2'!Q453</f>
        <v>10.240164479999997</v>
      </c>
      <c r="F450" s="18">
        <f>'[2]5 ЦК 2'!R453</f>
        <v>0</v>
      </c>
    </row>
    <row r="451" spans="1:6" ht="16.5" thickBot="1">
      <c r="A451" s="28"/>
      <c r="B451" s="7">
        <v>3</v>
      </c>
      <c r="C451" s="17">
        <f>'[2]3 ЦК 2'!D454</f>
        <v>275.88947232</v>
      </c>
      <c r="D451" s="17">
        <f>'[2]5 ЦК 2'!D454</f>
        <v>271.56826816</v>
      </c>
      <c r="E451" s="17">
        <f>'[2]5 ЦК 2'!Q454</f>
        <v>1.13686496</v>
      </c>
      <c r="F451" s="18">
        <f>'[2]5 ЦК 2'!R454</f>
        <v>1.2709423999999998</v>
      </c>
    </row>
    <row r="452" spans="1:6" ht="16.5" thickBot="1">
      <c r="A452" s="28"/>
      <c r="B452" s="7">
        <v>4</v>
      </c>
      <c r="C452" s="17">
        <f>'[2]3 ЦК 2'!D455</f>
        <v>289.26928351999993</v>
      </c>
      <c r="D452" s="17">
        <f>'[2]5 ЦК 2'!D455</f>
        <v>284.94807936</v>
      </c>
      <c r="E452" s="17">
        <f>'[2]5 ЦК 2'!Q455</f>
        <v>8.634028479999998</v>
      </c>
      <c r="F452" s="18">
        <f>'[2]5 ЦК 2'!R455</f>
        <v>0</v>
      </c>
    </row>
    <row r="453" spans="1:6" ht="16.5" thickBot="1">
      <c r="A453" s="28"/>
      <c r="B453" s="7">
        <v>5</v>
      </c>
      <c r="C453" s="17">
        <f>'[2]3 ЦК 2'!D456</f>
        <v>305.584832</v>
      </c>
      <c r="D453" s="17">
        <f>'[2]5 ЦК 2'!D456</f>
        <v>301.26362783999997</v>
      </c>
      <c r="E453" s="17">
        <f>'[2]5 ЦК 2'!Q456</f>
        <v>35.9914128</v>
      </c>
      <c r="F453" s="18">
        <f>'[2]5 ЦК 2'!R456</f>
        <v>0</v>
      </c>
    </row>
    <row r="454" spans="1:6" ht="16.5" thickBot="1">
      <c r="A454" s="28"/>
      <c r="B454" s="7">
        <v>6</v>
      </c>
      <c r="C454" s="17">
        <f>'[2]3 ЦК 2'!D457</f>
        <v>354.27449568</v>
      </c>
      <c r="D454" s="17">
        <f>'[2]5 ЦК 2'!D457</f>
        <v>349.95329151999994</v>
      </c>
      <c r="E454" s="17">
        <f>'[2]5 ЦК 2'!Q457</f>
        <v>39.388041279999996</v>
      </c>
      <c r="F454" s="18">
        <f>'[2]5 ЦК 2'!R457</f>
        <v>0</v>
      </c>
    </row>
    <row r="455" spans="1:6" ht="16.5" thickBot="1">
      <c r="A455" s="28"/>
      <c r="B455" s="7">
        <v>7</v>
      </c>
      <c r="C455" s="17">
        <f>'[2]3 ЦК 2'!D458</f>
        <v>422.3746620799999</v>
      </c>
      <c r="D455" s="17">
        <f>'[2]5 ЦК 2'!D458</f>
        <v>418.05345791999997</v>
      </c>
      <c r="E455" s="17">
        <f>'[2]5 ЦК 2'!Q458</f>
        <v>10.589324479999998</v>
      </c>
      <c r="F455" s="18">
        <f>'[2]5 ЦК 2'!R458</f>
        <v>0</v>
      </c>
    </row>
    <row r="456" spans="1:6" ht="16.5" thickBot="1">
      <c r="A456" s="28"/>
      <c r="B456" s="7">
        <v>8</v>
      </c>
      <c r="C456" s="17">
        <f>'[2]3 ЦК 2'!D459</f>
        <v>445.23765887999997</v>
      </c>
      <c r="D456" s="17">
        <f>'[2]5 ЦК 2'!D459</f>
        <v>440.91645471999993</v>
      </c>
      <c r="E456" s="17">
        <f>'[2]5 ЦК 2'!Q459</f>
        <v>14.946841279999997</v>
      </c>
      <c r="F456" s="18">
        <f>'[2]5 ЦК 2'!R459</f>
        <v>0</v>
      </c>
    </row>
    <row r="457" spans="1:6" ht="16.5" thickBot="1">
      <c r="A457" s="28"/>
      <c r="B457" s="7">
        <v>9</v>
      </c>
      <c r="C457" s="17">
        <f>'[2]3 ЦК 2'!D460</f>
        <v>451.37170175999995</v>
      </c>
      <c r="D457" s="17">
        <f>'[2]5 ЦК 2'!D460</f>
        <v>447.05049759999997</v>
      </c>
      <c r="E457" s="17">
        <f>'[2]5 ЦК 2'!Q460</f>
        <v>5.7010844800000005</v>
      </c>
      <c r="F457" s="18">
        <f>'[2]5 ЦК 2'!R460</f>
        <v>0</v>
      </c>
    </row>
    <row r="458" spans="1:6" ht="16.5" thickBot="1">
      <c r="A458" s="28"/>
      <c r="B458" s="7">
        <v>10</v>
      </c>
      <c r="C458" s="17">
        <f>'[2]3 ЦК 2'!D461</f>
        <v>453.16219423999996</v>
      </c>
      <c r="D458" s="17">
        <f>'[2]5 ЦК 2'!D461</f>
        <v>448.8409900799999</v>
      </c>
      <c r="E458" s="17">
        <f>'[2]5 ЦК 2'!Q461</f>
        <v>9.550224319999998</v>
      </c>
      <c r="F458" s="18">
        <f>'[2]5 ЦК 2'!R461</f>
        <v>0</v>
      </c>
    </row>
    <row r="459" spans="1:6" ht="16.5" thickBot="1">
      <c r="A459" s="28"/>
      <c r="B459" s="7">
        <v>11</v>
      </c>
      <c r="C459" s="17">
        <f>'[2]3 ЦК 2'!D462</f>
        <v>448.92199519999997</v>
      </c>
      <c r="D459" s="17">
        <f>'[2]5 ЦК 2'!D462</f>
        <v>444.60079104</v>
      </c>
      <c r="E459" s="17">
        <f>'[2]5 ЦК 2'!Q462</f>
        <v>10.932897919999998</v>
      </c>
      <c r="F459" s="18">
        <f>'[2]5 ЦК 2'!R462</f>
        <v>0</v>
      </c>
    </row>
    <row r="460" spans="1:6" ht="16.5" thickBot="1">
      <c r="A460" s="28"/>
      <c r="B460" s="7">
        <v>12</v>
      </c>
      <c r="C460" s="17">
        <f>'[2]3 ЦК 2'!D463</f>
        <v>451.91359807999993</v>
      </c>
      <c r="D460" s="17">
        <f>'[2]5 ЦК 2'!D463</f>
        <v>447.59239391999995</v>
      </c>
      <c r="E460" s="17">
        <f>'[2]5 ЦК 2'!Q463</f>
        <v>20.594853439999998</v>
      </c>
      <c r="F460" s="18">
        <f>'[2]5 ЦК 2'!R463</f>
        <v>0</v>
      </c>
    </row>
    <row r="461" spans="1:6" ht="16.5" thickBot="1">
      <c r="A461" s="28"/>
      <c r="B461" s="7">
        <v>13</v>
      </c>
      <c r="C461" s="17">
        <f>'[2]3 ЦК 2'!D464</f>
        <v>453.3716902399999</v>
      </c>
      <c r="D461" s="17">
        <f>'[2]5 ЦК 2'!D464</f>
        <v>449.0504860799999</v>
      </c>
      <c r="E461" s="17">
        <f>'[2]5 ЦК 2'!Q464</f>
        <v>18.664696959999997</v>
      </c>
      <c r="F461" s="18">
        <f>'[2]5 ЦК 2'!R464</f>
        <v>0</v>
      </c>
    </row>
    <row r="462" spans="1:6" ht="16.5" thickBot="1">
      <c r="A462" s="28"/>
      <c r="B462" s="7">
        <v>14</v>
      </c>
      <c r="C462" s="17">
        <f>'[2]3 ЦК 2'!D465</f>
        <v>451.79628031999994</v>
      </c>
      <c r="D462" s="17">
        <f>'[2]5 ЦК 2'!D465</f>
        <v>447.47507615999996</v>
      </c>
      <c r="E462" s="17">
        <f>'[2]5 ЦК 2'!Q465</f>
        <v>19.07251584</v>
      </c>
      <c r="F462" s="18">
        <f>'[2]5 ЦК 2'!R465</f>
        <v>0</v>
      </c>
    </row>
    <row r="463" spans="1:6" ht="16.5" thickBot="1">
      <c r="A463" s="28"/>
      <c r="B463" s="7">
        <v>15</v>
      </c>
      <c r="C463" s="17">
        <f>'[2]3 ЦК 2'!D466</f>
        <v>450.8493583999999</v>
      </c>
      <c r="D463" s="17">
        <f>'[2]5 ЦК 2'!D466</f>
        <v>446.52815423999994</v>
      </c>
      <c r="E463" s="17">
        <f>'[2]5 ЦК 2'!Q466</f>
        <v>19.3853632</v>
      </c>
      <c r="F463" s="18">
        <f>'[2]5 ЦК 2'!R466</f>
        <v>0</v>
      </c>
    </row>
    <row r="464" spans="1:6" ht="16.5" thickBot="1">
      <c r="A464" s="28"/>
      <c r="B464" s="7">
        <v>16</v>
      </c>
      <c r="C464" s="17">
        <f>'[2]3 ЦК 2'!D467</f>
        <v>446.56446687999994</v>
      </c>
      <c r="D464" s="17">
        <f>'[2]5 ЦК 2'!D467</f>
        <v>442.24326271999996</v>
      </c>
      <c r="E464" s="17">
        <f>'[2]5 ЦК 2'!Q467</f>
        <v>28.700951999999994</v>
      </c>
      <c r="F464" s="18">
        <f>'[2]5 ЦК 2'!R467</f>
        <v>0</v>
      </c>
    </row>
    <row r="465" spans="1:6" ht="16.5" thickBot="1">
      <c r="A465" s="28"/>
      <c r="B465" s="7">
        <v>17</v>
      </c>
      <c r="C465" s="17">
        <f>'[2]3 ЦК 2'!D468</f>
        <v>442.82147167999995</v>
      </c>
      <c r="D465" s="17">
        <f>'[2]5 ЦК 2'!D468</f>
        <v>438.50026751999997</v>
      </c>
      <c r="E465" s="17">
        <f>'[2]5 ЦК 2'!Q468</f>
        <v>54.75946111999999</v>
      </c>
      <c r="F465" s="18">
        <f>'[2]5 ЦК 2'!R468</f>
        <v>0</v>
      </c>
    </row>
    <row r="466" spans="1:6" ht="16.5" thickBot="1">
      <c r="A466" s="28"/>
      <c r="B466" s="7">
        <v>18</v>
      </c>
      <c r="C466" s="17">
        <f>'[2]3 ЦК 2'!D469</f>
        <v>442.5561100799999</v>
      </c>
      <c r="D466" s="17">
        <f>'[2]5 ЦК 2'!D469</f>
        <v>438.23490591999996</v>
      </c>
      <c r="E466" s="17">
        <f>'[2]5 ЦК 2'!Q469</f>
        <v>62.019195839999995</v>
      </c>
      <c r="F466" s="18">
        <f>'[2]5 ЦК 2'!R469</f>
        <v>0</v>
      </c>
    </row>
    <row r="467" spans="1:6" ht="16.5" thickBot="1">
      <c r="A467" s="28"/>
      <c r="B467" s="7">
        <v>19</v>
      </c>
      <c r="C467" s="17">
        <f>'[2]3 ЦК 2'!D470</f>
        <v>448.64546048</v>
      </c>
      <c r="D467" s="17">
        <f>'[2]5 ЦК 2'!D470</f>
        <v>444.32425632</v>
      </c>
      <c r="E467" s="17">
        <f>'[2]5 ЦК 2'!Q470</f>
        <v>56.991291839999995</v>
      </c>
      <c r="F467" s="18">
        <f>'[2]5 ЦК 2'!R470</f>
        <v>0</v>
      </c>
    </row>
    <row r="468" spans="1:6" ht="16.5" thickBot="1">
      <c r="A468" s="28"/>
      <c r="B468" s="7">
        <v>20</v>
      </c>
      <c r="C468" s="17">
        <f>'[2]3 ЦК 2'!D471</f>
        <v>450.34936128</v>
      </c>
      <c r="D468" s="17">
        <f>'[2]5 ЦК 2'!D471</f>
        <v>446.02815711999995</v>
      </c>
      <c r="E468" s="17">
        <f>'[2]5 ЦК 2'!Q471</f>
        <v>42.304225599999995</v>
      </c>
      <c r="F468" s="18">
        <f>'[2]5 ЦК 2'!R471</f>
        <v>0</v>
      </c>
    </row>
    <row r="469" spans="1:6" ht="16.5" thickBot="1">
      <c r="A469" s="28"/>
      <c r="B469" s="7">
        <v>21</v>
      </c>
      <c r="C469" s="17">
        <f>'[2]3 ЦК 2'!D472</f>
        <v>451.46667327999995</v>
      </c>
      <c r="D469" s="17">
        <f>'[2]5 ЦК 2'!D472</f>
        <v>447.1454691199999</v>
      </c>
      <c r="E469" s="17">
        <f>'[2]5 ЦК 2'!Q472</f>
        <v>25.541752319999997</v>
      </c>
      <c r="F469" s="18">
        <f>'[2]5 ЦК 2'!R472</f>
        <v>0</v>
      </c>
    </row>
    <row r="470" spans="1:6" ht="16.5" thickBot="1">
      <c r="A470" s="28"/>
      <c r="B470" s="7">
        <v>22</v>
      </c>
      <c r="C470" s="17">
        <f>'[2]3 ЦК 2'!D473</f>
        <v>433.91370176</v>
      </c>
      <c r="D470" s="17">
        <f>'[2]5 ЦК 2'!D473</f>
        <v>429.5924976</v>
      </c>
      <c r="E470" s="17">
        <f>'[2]5 ЦК 2'!Q473</f>
        <v>0.00279328</v>
      </c>
      <c r="F470" s="18">
        <f>'[2]5 ЦК 2'!R473</f>
        <v>46.21202432</v>
      </c>
    </row>
    <row r="471" spans="1:6" ht="16.5" thickBot="1">
      <c r="A471" s="28"/>
      <c r="B471" s="7">
        <v>23</v>
      </c>
      <c r="C471" s="17">
        <f>'[2]3 ЦК 2'!D474</f>
        <v>390.04244607999993</v>
      </c>
      <c r="D471" s="17">
        <f>'[2]5 ЦК 2'!D474</f>
        <v>385.72124192</v>
      </c>
      <c r="E471" s="17">
        <f>'[2]5 ЦК 2'!Q474</f>
        <v>0.00279328</v>
      </c>
      <c r="F471" s="18">
        <f>'[2]5 ЦК 2'!R474</f>
        <v>85.96877856</v>
      </c>
    </row>
    <row r="472" spans="1:6" ht="15.75" customHeight="1" thickBot="1">
      <c r="A472" s="27">
        <v>42633</v>
      </c>
      <c r="B472" s="7">
        <v>0</v>
      </c>
      <c r="C472" s="17">
        <f>'[2]3 ЦК 2'!D475</f>
        <v>342.88629311999995</v>
      </c>
      <c r="D472" s="17">
        <f>'[2]5 ЦК 2'!D475</f>
        <v>338.56508895999997</v>
      </c>
      <c r="E472" s="17">
        <f>'[2]5 ЦК 2'!Q475</f>
        <v>0.06424544</v>
      </c>
      <c r="F472" s="18">
        <f>'[2]5 ЦК 2'!R475</f>
        <v>1.9832288</v>
      </c>
    </row>
    <row r="473" spans="1:6" ht="16.5" thickBot="1">
      <c r="A473" s="28"/>
      <c r="B473" s="7">
        <v>1</v>
      </c>
      <c r="C473" s="17">
        <f>'[2]3 ЦК 2'!D476</f>
        <v>299.65749184</v>
      </c>
      <c r="D473" s="17">
        <f>'[2]5 ЦК 2'!D476</f>
        <v>295.33628767999994</v>
      </c>
      <c r="E473" s="17">
        <f>'[2]5 ЦК 2'!Q476</f>
        <v>0.00279328</v>
      </c>
      <c r="F473" s="18">
        <f>'[2]5 ЦК 2'!R476</f>
        <v>12.03624352</v>
      </c>
    </row>
    <row r="474" spans="1:6" ht="16.5" thickBot="1">
      <c r="A474" s="28"/>
      <c r="B474" s="7">
        <v>2</v>
      </c>
      <c r="C474" s="17">
        <f>'[2]3 ЦК 2'!D477</f>
        <v>297.5178393599999</v>
      </c>
      <c r="D474" s="17">
        <f>'[2]5 ЦК 2'!D477</f>
        <v>293.1966352</v>
      </c>
      <c r="E474" s="17">
        <f>'[2]5 ЦК 2'!Q477</f>
        <v>0.01117312</v>
      </c>
      <c r="F474" s="18">
        <f>'[2]5 ЦК 2'!R477</f>
        <v>9.840725439999998</v>
      </c>
    </row>
    <row r="475" spans="1:6" ht="16.5" thickBot="1">
      <c r="A475" s="28"/>
      <c r="B475" s="7">
        <v>3</v>
      </c>
      <c r="C475" s="17">
        <f>'[2]3 ЦК 2'!D478</f>
        <v>294.31394720000003</v>
      </c>
      <c r="D475" s="17">
        <f>'[2]5 ЦК 2'!D478</f>
        <v>289.99274303999994</v>
      </c>
      <c r="E475" s="17">
        <f>'[2]5 ЦК 2'!Q478</f>
        <v>0.02234624</v>
      </c>
      <c r="F475" s="18">
        <f>'[2]5 ЦК 2'!R478</f>
        <v>7.164763199999999</v>
      </c>
    </row>
    <row r="476" spans="1:6" ht="16.5" thickBot="1">
      <c r="A476" s="28"/>
      <c r="B476" s="7">
        <v>4</v>
      </c>
      <c r="C476" s="17">
        <f>'[2]3 ЦК 2'!D479</f>
        <v>299.70777088</v>
      </c>
      <c r="D476" s="17">
        <f>'[2]5 ЦК 2'!D479</f>
        <v>295.38656671999996</v>
      </c>
      <c r="E476" s="17">
        <f>'[2]5 ЦК 2'!Q479</f>
        <v>3.6619900800000003</v>
      </c>
      <c r="F476" s="18">
        <f>'[2]5 ЦК 2'!R479</f>
        <v>0.00558656</v>
      </c>
    </row>
    <row r="477" spans="1:6" ht="16.5" thickBot="1">
      <c r="A477" s="28"/>
      <c r="B477" s="7">
        <v>5</v>
      </c>
      <c r="C477" s="17">
        <f>'[2]3 ЦК 2'!D480</f>
        <v>317.56800319999996</v>
      </c>
      <c r="D477" s="17">
        <f>'[2]5 ЦК 2'!D480</f>
        <v>313.24679904</v>
      </c>
      <c r="E477" s="17">
        <f>'[2]5 ЦК 2'!Q480</f>
        <v>55.73431584</v>
      </c>
      <c r="F477" s="18">
        <f>'[2]5 ЦК 2'!R480</f>
        <v>0</v>
      </c>
    </row>
    <row r="478" spans="1:6" ht="16.5" thickBot="1">
      <c r="A478" s="28"/>
      <c r="B478" s="7">
        <v>6</v>
      </c>
      <c r="C478" s="17">
        <f>'[2]3 ЦК 2'!D481</f>
        <v>379.0899952</v>
      </c>
      <c r="D478" s="17">
        <f>'[2]5 ЦК 2'!D481</f>
        <v>374.76879104</v>
      </c>
      <c r="E478" s="17">
        <f>'[2]5 ЦК 2'!Q481</f>
        <v>15.9775616</v>
      </c>
      <c r="F478" s="18">
        <f>'[2]5 ЦК 2'!R481</f>
        <v>0</v>
      </c>
    </row>
    <row r="479" spans="1:6" ht="16.5" thickBot="1">
      <c r="A479" s="28"/>
      <c r="B479" s="7">
        <v>7</v>
      </c>
      <c r="C479" s="17">
        <f>'[2]3 ЦК 2'!D482</f>
        <v>416.16799392</v>
      </c>
      <c r="D479" s="17">
        <f>'[2]5 ЦК 2'!D482</f>
        <v>411.84678976</v>
      </c>
      <c r="E479" s="17">
        <f>'[2]5 ЦК 2'!Q482</f>
        <v>22.51104352</v>
      </c>
      <c r="F479" s="18">
        <f>'[2]5 ЦК 2'!R482</f>
        <v>0</v>
      </c>
    </row>
    <row r="480" spans="1:6" ht="16.5" thickBot="1">
      <c r="A480" s="28"/>
      <c r="B480" s="7">
        <v>8</v>
      </c>
      <c r="C480" s="17">
        <f>'[2]3 ЦК 2'!D483</f>
        <v>445.80469472</v>
      </c>
      <c r="D480" s="17">
        <f>'[2]5 ЦК 2'!D483</f>
        <v>441.48349055999995</v>
      </c>
      <c r="E480" s="17">
        <f>'[2]5 ЦК 2'!Q483</f>
        <v>50.52484863999999</v>
      </c>
      <c r="F480" s="18">
        <f>'[2]5 ЦК 2'!R483</f>
        <v>0</v>
      </c>
    </row>
    <row r="481" spans="1:6" ht="16.5" thickBot="1">
      <c r="A481" s="28"/>
      <c r="B481" s="7">
        <v>9</v>
      </c>
      <c r="C481" s="17">
        <f>'[2]3 ЦК 2'!D484</f>
        <v>454.19850111999995</v>
      </c>
      <c r="D481" s="17">
        <f>'[2]5 ЦК 2'!D484</f>
        <v>449.87729695999997</v>
      </c>
      <c r="E481" s="17">
        <f>'[2]5 ЦК 2'!Q484</f>
        <v>34.4551088</v>
      </c>
      <c r="F481" s="18">
        <f>'[2]5 ЦК 2'!R484</f>
        <v>0</v>
      </c>
    </row>
    <row r="482" spans="1:6" ht="16.5" thickBot="1">
      <c r="A482" s="28"/>
      <c r="B482" s="7">
        <v>10</v>
      </c>
      <c r="C482" s="17">
        <f>'[2]3 ЦК 2'!D485</f>
        <v>459.28785727999997</v>
      </c>
      <c r="D482" s="17">
        <f>'[2]5 ЦК 2'!D485</f>
        <v>454.96665311999993</v>
      </c>
      <c r="E482" s="17">
        <f>'[2]5 ЦК 2'!Q485</f>
        <v>31.58361695999999</v>
      </c>
      <c r="F482" s="18">
        <f>'[2]5 ЦК 2'!R485</f>
        <v>0</v>
      </c>
    </row>
    <row r="483" spans="1:6" ht="16.5" thickBot="1">
      <c r="A483" s="28"/>
      <c r="B483" s="7">
        <v>11</v>
      </c>
      <c r="C483" s="17">
        <f>'[2]3 ЦК 2'!D486</f>
        <v>454.396824</v>
      </c>
      <c r="D483" s="17">
        <f>'[2]5 ЦК 2'!D486</f>
        <v>450.07561983999994</v>
      </c>
      <c r="E483" s="17">
        <f>'[2]5 ЦК 2'!Q486</f>
        <v>26.547333119999998</v>
      </c>
      <c r="F483" s="18">
        <f>'[2]5 ЦК 2'!R486</f>
        <v>0</v>
      </c>
    </row>
    <row r="484" spans="1:6" ht="16.5" thickBot="1">
      <c r="A484" s="28"/>
      <c r="B484" s="7">
        <v>12</v>
      </c>
      <c r="C484" s="17">
        <f>'[2]3 ЦК 2'!D487</f>
        <v>451.4973993599999</v>
      </c>
      <c r="D484" s="17">
        <f>'[2]5 ЦК 2'!D487</f>
        <v>447.1761952</v>
      </c>
      <c r="E484" s="17">
        <f>'[2]5 ЦК 2'!Q487</f>
        <v>39.38245471999999</v>
      </c>
      <c r="F484" s="18">
        <f>'[2]5 ЦК 2'!R487</f>
        <v>0</v>
      </c>
    </row>
    <row r="485" spans="1:6" ht="16.5" thickBot="1">
      <c r="A485" s="28"/>
      <c r="B485" s="7">
        <v>13</v>
      </c>
      <c r="C485" s="17">
        <f>'[2]3 ЦК 2'!D488</f>
        <v>459.2487513599999</v>
      </c>
      <c r="D485" s="17">
        <f>'[2]5 ЦК 2'!D488</f>
        <v>454.9275472</v>
      </c>
      <c r="E485" s="17">
        <f>'[2]5 ЦК 2'!Q488</f>
        <v>37.63106816</v>
      </c>
      <c r="F485" s="18">
        <f>'[2]5 ЦК 2'!R488</f>
        <v>0</v>
      </c>
    </row>
    <row r="486" spans="1:6" ht="16.5" thickBot="1">
      <c r="A486" s="28"/>
      <c r="B486" s="7">
        <v>14</v>
      </c>
      <c r="C486" s="17">
        <f>'[2]3 ЦК 2'!D489</f>
        <v>455.4024047999999</v>
      </c>
      <c r="D486" s="17">
        <f>'[2]5 ЦК 2'!D489</f>
        <v>451.08120063999996</v>
      </c>
      <c r="E486" s="17">
        <f>'[2]5 ЦК 2'!Q489</f>
        <v>39.47463296</v>
      </c>
      <c r="F486" s="18">
        <f>'[2]5 ЦК 2'!R489</f>
        <v>0</v>
      </c>
    </row>
    <row r="487" spans="1:6" ht="16.5" thickBot="1">
      <c r="A487" s="28"/>
      <c r="B487" s="7">
        <v>15</v>
      </c>
      <c r="C487" s="17">
        <f>'[2]3 ЦК 2'!D490</f>
        <v>455.8884355199999</v>
      </c>
      <c r="D487" s="17">
        <f>'[2]5 ЦК 2'!D490</f>
        <v>451.56723135999994</v>
      </c>
      <c r="E487" s="17">
        <f>'[2]5 ЦК 2'!Q490</f>
        <v>32.14785952</v>
      </c>
      <c r="F487" s="18">
        <f>'[2]5 ЦК 2'!R490</f>
        <v>0</v>
      </c>
    </row>
    <row r="488" spans="1:6" ht="16.5" thickBot="1">
      <c r="A488" s="28"/>
      <c r="B488" s="7">
        <v>16</v>
      </c>
      <c r="C488" s="17">
        <f>'[2]3 ЦК 2'!D491</f>
        <v>454.91078751999993</v>
      </c>
      <c r="D488" s="17">
        <f>'[2]5 ЦК 2'!D491</f>
        <v>450.58958335999995</v>
      </c>
      <c r="E488" s="17">
        <f>'[2]5 ЦК 2'!Q491</f>
        <v>16.69543456</v>
      </c>
      <c r="F488" s="18">
        <f>'[2]5 ЦК 2'!R491</f>
        <v>0</v>
      </c>
    </row>
    <row r="489" spans="1:6" ht="16.5" thickBot="1">
      <c r="A489" s="28"/>
      <c r="B489" s="7">
        <v>17</v>
      </c>
      <c r="C489" s="17">
        <f>'[2]3 ЦК 2'!D492</f>
        <v>448.36613248</v>
      </c>
      <c r="D489" s="17">
        <f>'[2]5 ЦК 2'!D492</f>
        <v>444.04492831999994</v>
      </c>
      <c r="E489" s="17">
        <f>'[2]5 ЦК 2'!Q492</f>
        <v>26.223312639999996</v>
      </c>
      <c r="F489" s="18">
        <f>'[2]5 ЦК 2'!R492</f>
        <v>0</v>
      </c>
    </row>
    <row r="490" spans="1:6" ht="16.5" thickBot="1">
      <c r="A490" s="28"/>
      <c r="B490" s="7">
        <v>18</v>
      </c>
      <c r="C490" s="17">
        <f>'[2]3 ЦК 2'!D493</f>
        <v>446.3298313599999</v>
      </c>
      <c r="D490" s="17">
        <f>'[2]5 ЦК 2'!D493</f>
        <v>442.0086272</v>
      </c>
      <c r="E490" s="17">
        <f>'[2]5 ЦК 2'!Q493</f>
        <v>35.457896319999996</v>
      </c>
      <c r="F490" s="18">
        <f>'[2]5 ЦК 2'!R493</f>
        <v>0</v>
      </c>
    </row>
    <row r="491" spans="1:6" ht="16.5" thickBot="1">
      <c r="A491" s="28"/>
      <c r="B491" s="7">
        <v>19</v>
      </c>
      <c r="C491" s="17">
        <f>'[2]3 ЦК 2'!D494</f>
        <v>452.9862176</v>
      </c>
      <c r="D491" s="17">
        <f>'[2]5 ЦК 2'!D494</f>
        <v>448.66501343999994</v>
      </c>
      <c r="E491" s="17">
        <f>'[2]5 ЦК 2'!Q494</f>
        <v>13.79600992</v>
      </c>
      <c r="F491" s="18">
        <f>'[2]5 ЦК 2'!R494</f>
        <v>0</v>
      </c>
    </row>
    <row r="492" spans="1:6" ht="16.5" thickBot="1">
      <c r="A492" s="28"/>
      <c r="B492" s="7">
        <v>20</v>
      </c>
      <c r="C492" s="17">
        <f>'[2]3 ЦК 2'!D495</f>
        <v>456.7320060799999</v>
      </c>
      <c r="D492" s="17">
        <f>'[2]5 ЦК 2'!D495</f>
        <v>452.41080192</v>
      </c>
      <c r="E492" s="17">
        <f>'[2]5 ЦК 2'!Q495</f>
        <v>0</v>
      </c>
      <c r="F492" s="18">
        <f>'[2]5 ЦК 2'!R495</f>
        <v>8.0865456</v>
      </c>
    </row>
    <row r="493" spans="1:6" ht="16.5" thickBot="1">
      <c r="A493" s="28"/>
      <c r="B493" s="7">
        <v>21</v>
      </c>
      <c r="C493" s="17">
        <f>'[2]3 ЦК 2'!D496</f>
        <v>455.28229375999996</v>
      </c>
      <c r="D493" s="17">
        <f>'[2]5 ЦК 2'!D496</f>
        <v>450.9610896</v>
      </c>
      <c r="E493" s="17">
        <f>'[2]5 ЦК 2'!Q496</f>
        <v>0</v>
      </c>
      <c r="F493" s="18">
        <f>'[2]5 ЦК 2'!R496</f>
        <v>22.879756479999994</v>
      </c>
    </row>
    <row r="494" spans="1:6" ht="16.5" thickBot="1">
      <c r="A494" s="28"/>
      <c r="B494" s="7">
        <v>22</v>
      </c>
      <c r="C494" s="17">
        <f>'[2]3 ЦК 2'!D497</f>
        <v>428.15954495999995</v>
      </c>
      <c r="D494" s="17">
        <f>'[2]5 ЦК 2'!D497</f>
        <v>423.8383407999999</v>
      </c>
      <c r="E494" s="17">
        <f>'[2]5 ЦК 2'!Q497</f>
        <v>0</v>
      </c>
      <c r="F494" s="18">
        <f>'[2]5 ЦК 2'!R497</f>
        <v>57.39631743999999</v>
      </c>
    </row>
    <row r="495" spans="1:6" ht="16.5" thickBot="1">
      <c r="A495" s="28"/>
      <c r="B495" s="7">
        <v>23</v>
      </c>
      <c r="C495" s="17">
        <f>'[2]3 ЦК 2'!D498</f>
        <v>387.48659488</v>
      </c>
      <c r="D495" s="17">
        <f>'[2]5 ЦК 2'!D498</f>
        <v>383.16539072</v>
      </c>
      <c r="E495" s="17">
        <f>'[2]5 ЦК 2'!Q498</f>
        <v>0</v>
      </c>
      <c r="F495" s="18">
        <f>'[2]5 ЦК 2'!R498</f>
        <v>115.40156992</v>
      </c>
    </row>
    <row r="496" spans="1:6" ht="15.75" customHeight="1" thickBot="1">
      <c r="A496" s="27">
        <v>42634</v>
      </c>
      <c r="B496" s="7">
        <v>0</v>
      </c>
      <c r="C496" s="17">
        <f>'[2]3 ЦК 2'!D499</f>
        <v>314.47863551999995</v>
      </c>
      <c r="D496" s="17">
        <f>'[2]5 ЦК 2'!D499</f>
        <v>310.1574313599999</v>
      </c>
      <c r="E496" s="17">
        <f>'[2]5 ЦК 2'!Q499</f>
        <v>0</v>
      </c>
      <c r="F496" s="18">
        <f>'[2]5 ЦК 2'!R499</f>
        <v>29.186982719999992</v>
      </c>
    </row>
    <row r="497" spans="1:6" ht="16.5" thickBot="1">
      <c r="A497" s="28"/>
      <c r="B497" s="7">
        <v>1</v>
      </c>
      <c r="C497" s="17">
        <f>'[2]3 ЦК 2'!D500</f>
        <v>293.96199392</v>
      </c>
      <c r="D497" s="17">
        <f>'[2]5 ЦК 2'!D500</f>
        <v>289.64078975999996</v>
      </c>
      <c r="E497" s="17">
        <f>'[2]5 ЦК 2'!Q500</f>
        <v>0.025139519999999995</v>
      </c>
      <c r="F497" s="18">
        <f>'[2]5 ЦК 2'!R500</f>
        <v>7.10051776</v>
      </c>
    </row>
    <row r="498" spans="1:6" ht="16.5" thickBot="1">
      <c r="A498" s="28"/>
      <c r="B498" s="7">
        <v>2</v>
      </c>
      <c r="C498" s="17">
        <f>'[2]3 ЦК 2'!D501</f>
        <v>275.5654518399999</v>
      </c>
      <c r="D498" s="17">
        <f>'[2]5 ЦК 2'!D501</f>
        <v>271.24424767999994</v>
      </c>
      <c r="E498" s="17">
        <f>'[2]5 ЦК 2'!Q501</f>
        <v>20.220553919999997</v>
      </c>
      <c r="F498" s="18">
        <f>'[2]5 ЦК 2'!R501</f>
        <v>0</v>
      </c>
    </row>
    <row r="499" spans="1:6" ht="16.5" thickBot="1">
      <c r="A499" s="28"/>
      <c r="B499" s="7">
        <v>3</v>
      </c>
      <c r="C499" s="17">
        <f>'[2]3 ЦК 2'!D502</f>
        <v>271.5207824</v>
      </c>
      <c r="D499" s="17">
        <f>'[2]5 ЦК 2'!D502</f>
        <v>267.19957823999994</v>
      </c>
      <c r="E499" s="17">
        <f>'[2]5 ЦК 2'!Q502</f>
        <v>11.8574736</v>
      </c>
      <c r="F499" s="18">
        <f>'[2]5 ЦК 2'!R502</f>
        <v>0</v>
      </c>
    </row>
    <row r="500" spans="1:6" ht="16.5" thickBot="1">
      <c r="A500" s="28"/>
      <c r="B500" s="7">
        <v>4</v>
      </c>
      <c r="C500" s="17">
        <f>'[2]3 ЦК 2'!D503</f>
        <v>295.35584064</v>
      </c>
      <c r="D500" s="17">
        <f>'[2]5 ЦК 2'!D503</f>
        <v>291.03463647999996</v>
      </c>
      <c r="E500" s="17">
        <f>'[2]5 ЦК 2'!Q503</f>
        <v>4.899413119999999</v>
      </c>
      <c r="F500" s="18">
        <f>'[2]5 ЦК 2'!R503</f>
        <v>0</v>
      </c>
    </row>
    <row r="501" spans="1:6" ht="16.5" thickBot="1">
      <c r="A501" s="28"/>
      <c r="B501" s="7">
        <v>5</v>
      </c>
      <c r="C501" s="17">
        <f>'[2]3 ЦК 2'!D504</f>
        <v>304.17981216</v>
      </c>
      <c r="D501" s="17">
        <f>'[2]5 ЦК 2'!D504</f>
        <v>299.858608</v>
      </c>
      <c r="E501" s="17">
        <f>'[2]5 ЦК 2'!Q504</f>
        <v>46.43548671999999</v>
      </c>
      <c r="F501" s="18">
        <f>'[2]5 ЦК 2'!R504</f>
        <v>0</v>
      </c>
    </row>
    <row r="502" spans="1:6" ht="16.5" thickBot="1">
      <c r="A502" s="28"/>
      <c r="B502" s="7">
        <v>6</v>
      </c>
      <c r="C502" s="17">
        <f>'[2]3 ЦК 2'!D505</f>
        <v>384.92515711999994</v>
      </c>
      <c r="D502" s="17">
        <f>'[2]5 ЦК 2'!D505</f>
        <v>380.60395295999996</v>
      </c>
      <c r="E502" s="17">
        <f>'[2]5 ЦК 2'!Q505</f>
        <v>23.80433216</v>
      </c>
      <c r="F502" s="18">
        <f>'[2]5 ЦК 2'!R505</f>
        <v>0</v>
      </c>
    </row>
    <row r="503" spans="1:6" ht="16.5" thickBot="1">
      <c r="A503" s="28"/>
      <c r="B503" s="7">
        <v>7</v>
      </c>
      <c r="C503" s="17">
        <f>'[2]3 ЦК 2'!D506</f>
        <v>412.56745599999994</v>
      </c>
      <c r="D503" s="17">
        <f>'[2]5 ЦК 2'!D506</f>
        <v>408.24625183999996</v>
      </c>
      <c r="E503" s="17">
        <f>'[2]5 ЦК 2'!Q506</f>
        <v>17.86581888</v>
      </c>
      <c r="F503" s="18">
        <f>'[2]5 ЦК 2'!R506</f>
        <v>0</v>
      </c>
    </row>
    <row r="504" spans="1:6" ht="16.5" thickBot="1">
      <c r="A504" s="28"/>
      <c r="B504" s="7">
        <v>8</v>
      </c>
      <c r="C504" s="17">
        <f>'[2]3 ЦК 2'!D507</f>
        <v>438.50026751999997</v>
      </c>
      <c r="D504" s="17">
        <f>'[2]5 ЦК 2'!D507</f>
        <v>434.17906335999993</v>
      </c>
      <c r="E504" s="17">
        <f>'[2]5 ЦК 2'!Q507</f>
        <v>4.329583999999999</v>
      </c>
      <c r="F504" s="18">
        <f>'[2]5 ЦК 2'!R507</f>
        <v>0</v>
      </c>
    </row>
    <row r="505" spans="1:6" ht="16.5" thickBot="1">
      <c r="A505" s="28"/>
      <c r="B505" s="7">
        <v>9</v>
      </c>
      <c r="C505" s="17">
        <f>'[2]3 ЦК 2'!D508</f>
        <v>445.35776992</v>
      </c>
      <c r="D505" s="17">
        <f>'[2]5 ЦК 2'!D508</f>
        <v>441.03656576</v>
      </c>
      <c r="E505" s="17">
        <f>'[2]5 ЦК 2'!Q508</f>
        <v>6.47761632</v>
      </c>
      <c r="F505" s="18">
        <f>'[2]5 ЦК 2'!R508</f>
        <v>0</v>
      </c>
    </row>
    <row r="506" spans="1:6" ht="16.5" thickBot="1">
      <c r="A506" s="28"/>
      <c r="B506" s="7">
        <v>10</v>
      </c>
      <c r="C506" s="17">
        <f>'[2]3 ЦК 2'!D509</f>
        <v>450.0141676799999</v>
      </c>
      <c r="D506" s="17">
        <f>'[2]5 ЦК 2'!D509</f>
        <v>445.6929635199999</v>
      </c>
      <c r="E506" s="17">
        <f>'[2]5 ЦК 2'!Q509</f>
        <v>1.6592083199999998</v>
      </c>
      <c r="F506" s="18">
        <f>'[2]5 ЦК 2'!R509</f>
        <v>1.0586531199999998</v>
      </c>
    </row>
    <row r="507" spans="1:6" ht="16.5" thickBot="1">
      <c r="A507" s="28"/>
      <c r="B507" s="7">
        <v>11</v>
      </c>
      <c r="C507" s="17">
        <f>'[2]3 ЦК 2'!D510</f>
        <v>448.86333632</v>
      </c>
      <c r="D507" s="17">
        <f>'[2]5 ЦК 2'!D510</f>
        <v>444.54213216</v>
      </c>
      <c r="E507" s="17">
        <f>'[2]5 ЦК 2'!Q510</f>
        <v>0.76535872</v>
      </c>
      <c r="F507" s="18">
        <f>'[2]5 ЦК 2'!R510</f>
        <v>5.77370976</v>
      </c>
    </row>
    <row r="508" spans="1:6" ht="16.5" thickBot="1">
      <c r="A508" s="28"/>
      <c r="B508" s="7">
        <v>12</v>
      </c>
      <c r="C508" s="17">
        <f>'[2]3 ЦК 2'!D511</f>
        <v>449.56724288</v>
      </c>
      <c r="D508" s="17">
        <f>'[2]5 ЦК 2'!D511</f>
        <v>445.24603871999994</v>
      </c>
      <c r="E508" s="17">
        <f>'[2]5 ЦК 2'!Q511</f>
        <v>3.0474684799999996</v>
      </c>
      <c r="F508" s="18">
        <f>'[2]5 ЦК 2'!R511</f>
        <v>0.28212128</v>
      </c>
    </row>
    <row r="509" spans="1:6" ht="16.5" thickBot="1">
      <c r="A509" s="28"/>
      <c r="B509" s="7">
        <v>13</v>
      </c>
      <c r="C509" s="17">
        <f>'[2]3 ЦК 2'!D512</f>
        <v>451.72924159999997</v>
      </c>
      <c r="D509" s="17">
        <f>'[2]5 ЦК 2'!D512</f>
        <v>447.40803743999993</v>
      </c>
      <c r="E509" s="17">
        <f>'[2]5 ЦК 2'!Q512</f>
        <v>1.04189344</v>
      </c>
      <c r="F509" s="18">
        <f>'[2]5 ЦК 2'!R512</f>
        <v>3.7513750399999997</v>
      </c>
    </row>
    <row r="510" spans="1:6" ht="16.5" thickBot="1">
      <c r="A510" s="28"/>
      <c r="B510" s="7">
        <v>14</v>
      </c>
      <c r="C510" s="17">
        <f>'[2]3 ЦК 2'!D513</f>
        <v>450.59516992</v>
      </c>
      <c r="D510" s="17">
        <f>'[2]5 ЦК 2'!D513</f>
        <v>446.27396575999995</v>
      </c>
      <c r="E510" s="17">
        <f>'[2]5 ЦК 2'!Q513</f>
        <v>0.4888239999999999</v>
      </c>
      <c r="F510" s="18">
        <f>'[2]5 ЦК 2'!R513</f>
        <v>10.756921279999998</v>
      </c>
    </row>
    <row r="511" spans="1:6" ht="16.5" thickBot="1">
      <c r="A511" s="28"/>
      <c r="B511" s="7">
        <v>15</v>
      </c>
      <c r="C511" s="17">
        <f>'[2]3 ЦК 2'!D514</f>
        <v>448.6231142399999</v>
      </c>
      <c r="D511" s="17">
        <f>'[2]5 ЦК 2'!D514</f>
        <v>444.3019100799999</v>
      </c>
      <c r="E511" s="17">
        <f>'[2]5 ЦК 2'!Q514</f>
        <v>0.15642367999999998</v>
      </c>
      <c r="F511" s="18">
        <f>'[2]5 ЦК 2'!R514</f>
        <v>14.019472319999997</v>
      </c>
    </row>
    <row r="512" spans="1:6" ht="16.5" thickBot="1">
      <c r="A512" s="28"/>
      <c r="B512" s="7">
        <v>16</v>
      </c>
      <c r="C512" s="17">
        <f>'[2]3 ЦК 2'!D515</f>
        <v>439.82148895999995</v>
      </c>
      <c r="D512" s="17">
        <f>'[2]5 ЦК 2'!D515</f>
        <v>435.5002847999999</v>
      </c>
      <c r="E512" s="17">
        <f>'[2]5 ЦК 2'!Q515</f>
        <v>0.08938496</v>
      </c>
      <c r="F512" s="18">
        <f>'[2]5 ЦК 2'!R515</f>
        <v>10.27089056</v>
      </c>
    </row>
    <row r="513" spans="1:6" ht="16.5" thickBot="1">
      <c r="A513" s="28"/>
      <c r="B513" s="7">
        <v>17</v>
      </c>
      <c r="C513" s="17">
        <f>'[2]3 ЦК 2'!D516</f>
        <v>435.46397215999997</v>
      </c>
      <c r="D513" s="17">
        <f>'[2]5 ЦК 2'!D516</f>
        <v>431.142768</v>
      </c>
      <c r="E513" s="17">
        <f>'[2]5 ЦК 2'!Q516</f>
        <v>3.27093088</v>
      </c>
      <c r="F513" s="18">
        <f>'[2]5 ЦК 2'!R516</f>
        <v>0</v>
      </c>
    </row>
    <row r="514" spans="1:6" ht="16.5" thickBot="1">
      <c r="A514" s="28"/>
      <c r="B514" s="7">
        <v>18</v>
      </c>
      <c r="C514" s="17">
        <f>'[2]3 ЦК 2'!D517</f>
        <v>439.38573728</v>
      </c>
      <c r="D514" s="17">
        <f>'[2]5 ЦК 2'!D517</f>
        <v>435.0645331199999</v>
      </c>
      <c r="E514" s="17">
        <f>'[2]5 ЦК 2'!Q517</f>
        <v>9.59212352</v>
      </c>
      <c r="F514" s="18">
        <f>'[2]5 ЦК 2'!R517</f>
        <v>0</v>
      </c>
    </row>
    <row r="515" spans="1:6" ht="16.5" thickBot="1">
      <c r="A515" s="28"/>
      <c r="B515" s="7">
        <v>19</v>
      </c>
      <c r="C515" s="17">
        <f>'[2]3 ЦК 2'!D518</f>
        <v>443.05331392</v>
      </c>
      <c r="D515" s="17">
        <f>'[2]5 ЦК 2'!D518</f>
        <v>438.73210976</v>
      </c>
      <c r="E515" s="17">
        <f>'[2]5 ЦК 2'!Q518</f>
        <v>0.14245728</v>
      </c>
      <c r="F515" s="18">
        <f>'[2]5 ЦК 2'!R518</f>
        <v>8.027886719999998</v>
      </c>
    </row>
    <row r="516" spans="1:6" ht="16.5" thickBot="1">
      <c r="A516" s="28"/>
      <c r="B516" s="7">
        <v>20</v>
      </c>
      <c r="C516" s="17">
        <f>'[2]3 ЦК 2'!D519</f>
        <v>443.5952102399999</v>
      </c>
      <c r="D516" s="17">
        <f>'[2]5 ЦК 2'!D519</f>
        <v>439.27400607999994</v>
      </c>
      <c r="E516" s="17">
        <f>'[2]5 ЦК 2'!Q519</f>
        <v>0</v>
      </c>
      <c r="F516" s="18">
        <f>'[2]5 ЦК 2'!R519</f>
        <v>35.801469759999996</v>
      </c>
    </row>
    <row r="517" spans="1:6" ht="16.5" thickBot="1">
      <c r="A517" s="28"/>
      <c r="B517" s="7">
        <v>21</v>
      </c>
      <c r="C517" s="17">
        <f>'[2]3 ЦК 2'!D520</f>
        <v>442.03935327999994</v>
      </c>
      <c r="D517" s="17">
        <f>'[2]5 ЦК 2'!D520</f>
        <v>437.71814911999996</v>
      </c>
      <c r="E517" s="17">
        <f>'[2]5 ЦК 2'!Q520</f>
        <v>0</v>
      </c>
      <c r="F517" s="18">
        <f>'[2]5 ЦК 2'!R520</f>
        <v>42.703664639999985</v>
      </c>
    </row>
    <row r="518" spans="1:6" ht="16.5" thickBot="1">
      <c r="A518" s="28"/>
      <c r="B518" s="7">
        <v>22</v>
      </c>
      <c r="C518" s="17">
        <f>'[2]3 ЦК 2'!D521</f>
        <v>419.480824</v>
      </c>
      <c r="D518" s="17">
        <f>'[2]5 ЦК 2'!D521</f>
        <v>415.15961983999995</v>
      </c>
      <c r="E518" s="17">
        <f>'[2]5 ЦК 2'!Q521</f>
        <v>0</v>
      </c>
      <c r="F518" s="18">
        <f>'[2]5 ЦК 2'!R521</f>
        <v>52.619808639999995</v>
      </c>
    </row>
    <row r="519" spans="1:6" ht="16.5" thickBot="1">
      <c r="A519" s="28"/>
      <c r="B519" s="7">
        <v>23</v>
      </c>
      <c r="C519" s="17">
        <f>'[2]3 ЦК 2'!D522</f>
        <v>388.46424288</v>
      </c>
      <c r="D519" s="17">
        <f>'[2]5 ЦК 2'!D522</f>
        <v>384.14303871999994</v>
      </c>
      <c r="E519" s="17">
        <f>'[2]5 ЦК 2'!Q522</f>
        <v>0</v>
      </c>
      <c r="F519" s="18">
        <f>'[2]5 ЦК 2'!R522</f>
        <v>102.95192095999998</v>
      </c>
    </row>
    <row r="520" spans="1:6" ht="15.75" customHeight="1" thickBot="1">
      <c r="A520" s="27">
        <v>42635</v>
      </c>
      <c r="B520" s="7">
        <v>0</v>
      </c>
      <c r="C520" s="17">
        <f>'[2]3 ЦК 2'!D523</f>
        <v>311.4004409599999</v>
      </c>
      <c r="D520" s="17">
        <f>'[2]5 ЦК 2'!D523</f>
        <v>307.07923679999993</v>
      </c>
      <c r="E520" s="17">
        <f>'[2]5 ЦК 2'!Q523</f>
        <v>0</v>
      </c>
      <c r="F520" s="18">
        <f>'[2]5 ЦК 2'!R523</f>
        <v>29.617147839999998</v>
      </c>
    </row>
    <row r="521" spans="1:6" ht="16.5" thickBot="1">
      <c r="A521" s="28"/>
      <c r="B521" s="7">
        <v>1</v>
      </c>
      <c r="C521" s="17">
        <f>'[2]3 ЦК 2'!D524</f>
        <v>293.12400992000005</v>
      </c>
      <c r="D521" s="17">
        <f>'[2]5 ЦК 2'!D524</f>
        <v>288.80280575999996</v>
      </c>
      <c r="E521" s="17">
        <f>'[2]5 ЦК 2'!Q524</f>
        <v>0</v>
      </c>
      <c r="F521" s="18">
        <f>'[2]5 ЦК 2'!R524</f>
        <v>23.893717119999998</v>
      </c>
    </row>
    <row r="522" spans="1:6" ht="16.5" thickBot="1">
      <c r="A522" s="28"/>
      <c r="B522" s="7">
        <v>2</v>
      </c>
      <c r="C522" s="17">
        <f>'[2]3 ЦК 2'!D525</f>
        <v>279.80006432</v>
      </c>
      <c r="D522" s="17">
        <f>'[2]5 ЦК 2'!D525</f>
        <v>275.47886015999995</v>
      </c>
      <c r="E522" s="17">
        <f>'[2]5 ЦК 2'!Q525</f>
        <v>0</v>
      </c>
      <c r="F522" s="18">
        <f>'[2]5 ЦК 2'!R525</f>
        <v>12.13400832</v>
      </c>
    </row>
    <row r="523" spans="1:6" ht="16.5" thickBot="1">
      <c r="A523" s="28"/>
      <c r="B523" s="7">
        <v>3</v>
      </c>
      <c r="C523" s="17">
        <f>'[2]3 ЦК 2'!D526</f>
        <v>276.90622624</v>
      </c>
      <c r="D523" s="17">
        <f>'[2]5 ЦК 2'!D526</f>
        <v>272.58502208</v>
      </c>
      <c r="E523" s="17">
        <f>'[2]5 ЦК 2'!Q526</f>
        <v>3.59774464</v>
      </c>
      <c r="F523" s="18">
        <f>'[2]5 ЦК 2'!R526</f>
        <v>0.56703584</v>
      </c>
    </row>
    <row r="524" spans="1:6" ht="16.5" thickBot="1">
      <c r="A524" s="28"/>
      <c r="B524" s="7">
        <v>4</v>
      </c>
      <c r="C524" s="17">
        <f>'[2]3 ЦК 2'!D527</f>
        <v>288.27487584</v>
      </c>
      <c r="D524" s="17">
        <f>'[2]5 ЦК 2'!D527</f>
        <v>283.95367168</v>
      </c>
      <c r="E524" s="17">
        <f>'[2]5 ЦК 2'!Q527</f>
        <v>3.6452304</v>
      </c>
      <c r="F524" s="18">
        <f>'[2]5 ЦК 2'!R527</f>
        <v>0.00558656</v>
      </c>
    </row>
    <row r="525" spans="1:6" ht="16.5" thickBot="1">
      <c r="A525" s="28"/>
      <c r="B525" s="7">
        <v>5</v>
      </c>
      <c r="C525" s="17">
        <f>'[2]3 ЦК 2'!D528</f>
        <v>301.4898835199999</v>
      </c>
      <c r="D525" s="17">
        <f>'[2]5 ЦК 2'!D528</f>
        <v>297.16867935999994</v>
      </c>
      <c r="E525" s="17">
        <f>'[2]5 ЦК 2'!Q528</f>
        <v>40.061221759999995</v>
      </c>
      <c r="F525" s="18">
        <f>'[2]5 ЦК 2'!R528</f>
        <v>0</v>
      </c>
    </row>
    <row r="526" spans="1:6" ht="16.5" thickBot="1">
      <c r="A526" s="28"/>
      <c r="B526" s="7">
        <v>6</v>
      </c>
      <c r="C526" s="17">
        <f>'[2]3 ЦК 2'!D529</f>
        <v>356.31917663999997</v>
      </c>
      <c r="D526" s="17">
        <f>'[2]5 ЦК 2'!D529</f>
        <v>351.99797248</v>
      </c>
      <c r="E526" s="17">
        <f>'[2]5 ЦК 2'!Q529</f>
        <v>20.70658464</v>
      </c>
      <c r="F526" s="18">
        <f>'[2]5 ЦК 2'!R529</f>
        <v>0</v>
      </c>
    </row>
    <row r="527" spans="1:6" ht="16.5" thickBot="1">
      <c r="A527" s="28"/>
      <c r="B527" s="7">
        <v>7</v>
      </c>
      <c r="C527" s="17">
        <f>'[2]3 ЦК 2'!D530</f>
        <v>411.32723968</v>
      </c>
      <c r="D527" s="17">
        <f>'[2]5 ЦК 2'!D530</f>
        <v>407.0060355199999</v>
      </c>
      <c r="E527" s="17">
        <f>'[2]5 ЦК 2'!Q530</f>
        <v>13.639586239999998</v>
      </c>
      <c r="F527" s="18">
        <f>'[2]5 ЦК 2'!R530</f>
        <v>0</v>
      </c>
    </row>
    <row r="528" spans="1:6" ht="16.5" thickBot="1">
      <c r="A528" s="28"/>
      <c r="B528" s="7">
        <v>8</v>
      </c>
      <c r="C528" s="17">
        <f>'[2]3 ЦК 2'!D531</f>
        <v>447.5253552</v>
      </c>
      <c r="D528" s="17">
        <f>'[2]5 ЦК 2'!D531</f>
        <v>443.20415103999994</v>
      </c>
      <c r="E528" s="17">
        <f>'[2]5 ЦК 2'!Q531</f>
        <v>1.2569759999999999</v>
      </c>
      <c r="F528" s="18">
        <f>'[2]5 ЦК 2'!R531</f>
        <v>2.27372992</v>
      </c>
    </row>
    <row r="529" spans="1:6" ht="16.5" thickBot="1">
      <c r="A529" s="28"/>
      <c r="B529" s="7">
        <v>9</v>
      </c>
      <c r="C529" s="17">
        <f>'[2]3 ЦК 2'!D532</f>
        <v>456.23200896</v>
      </c>
      <c r="D529" s="17">
        <f>'[2]5 ЦК 2'!D532</f>
        <v>451.91080479999994</v>
      </c>
      <c r="E529" s="17">
        <f>'[2]5 ЦК 2'!Q532</f>
        <v>0.837984</v>
      </c>
      <c r="F529" s="18">
        <f>'[2]5 ЦК 2'!R532</f>
        <v>4.580979199999999</v>
      </c>
    </row>
    <row r="530" spans="1:6" ht="16.5" thickBot="1">
      <c r="A530" s="28"/>
      <c r="B530" s="7">
        <v>10</v>
      </c>
      <c r="C530" s="17">
        <f>'[2]3 ЦК 2'!D533</f>
        <v>461.48616863999996</v>
      </c>
      <c r="D530" s="17">
        <f>'[2]5 ЦК 2'!D533</f>
        <v>457.16496448</v>
      </c>
      <c r="E530" s="17">
        <f>'[2]5 ЦК 2'!Q533</f>
        <v>0.08938496</v>
      </c>
      <c r="F530" s="18">
        <f>'[2]5 ЦК 2'!R533</f>
        <v>11.234572159999999</v>
      </c>
    </row>
    <row r="531" spans="1:6" ht="16.5" thickBot="1">
      <c r="A531" s="28"/>
      <c r="B531" s="7">
        <v>11</v>
      </c>
      <c r="C531" s="17">
        <f>'[2]3 ЦК 2'!D534</f>
        <v>463.38001247999995</v>
      </c>
      <c r="D531" s="17">
        <f>'[2]5 ЦК 2'!D534</f>
        <v>459.05880831999997</v>
      </c>
      <c r="E531" s="17">
        <f>'[2]5 ЦК 2'!Q534</f>
        <v>0.6201081600000001</v>
      </c>
      <c r="F531" s="18">
        <f>'[2]5 ЦК 2'!R534</f>
        <v>4.187126719999999</v>
      </c>
    </row>
    <row r="532" spans="1:6" ht="16.5" thickBot="1">
      <c r="A532" s="28"/>
      <c r="B532" s="7">
        <v>12</v>
      </c>
      <c r="C532" s="17">
        <f>'[2]3 ЦК 2'!D535</f>
        <v>461.90516063999996</v>
      </c>
      <c r="D532" s="17">
        <f>'[2]5 ЦК 2'!D535</f>
        <v>457.58395648</v>
      </c>
      <c r="E532" s="17">
        <f>'[2]5 ЦК 2'!Q535</f>
        <v>0.5865888</v>
      </c>
      <c r="F532" s="18">
        <f>'[2]5 ЦК 2'!R535</f>
        <v>7.3938121599999995</v>
      </c>
    </row>
    <row r="533" spans="1:6" ht="16.5" thickBot="1">
      <c r="A533" s="28"/>
      <c r="B533" s="7">
        <v>13</v>
      </c>
      <c r="C533" s="17">
        <f>'[2]3 ЦК 2'!D536</f>
        <v>461.8548816</v>
      </c>
      <c r="D533" s="17">
        <f>'[2]5 ЦК 2'!D536</f>
        <v>457.53367743999996</v>
      </c>
      <c r="E533" s="17">
        <f>'[2]5 ЦК 2'!Q536</f>
        <v>0.53910304</v>
      </c>
      <c r="F533" s="18">
        <f>'[2]5 ЦК 2'!R536</f>
        <v>6.025104959999998</v>
      </c>
    </row>
    <row r="534" spans="1:6" ht="16.5" thickBot="1">
      <c r="A534" s="28"/>
      <c r="B534" s="7">
        <v>14</v>
      </c>
      <c r="C534" s="17">
        <f>'[2]3 ЦК 2'!D537</f>
        <v>461.170528</v>
      </c>
      <c r="D534" s="17">
        <f>'[2]5 ЦК 2'!D537</f>
        <v>456.84932383999995</v>
      </c>
      <c r="E534" s="17">
        <f>'[2]5 ЦК 2'!Q537</f>
        <v>0.44692479999999996</v>
      </c>
      <c r="F534" s="18">
        <f>'[2]5 ЦК 2'!R537</f>
        <v>7.949674879999998</v>
      </c>
    </row>
    <row r="535" spans="1:6" ht="16.5" thickBot="1">
      <c r="A535" s="28"/>
      <c r="B535" s="7">
        <v>15</v>
      </c>
      <c r="C535" s="17">
        <f>'[2]3 ЦК 2'!D538</f>
        <v>462.5699612799999</v>
      </c>
      <c r="D535" s="17">
        <f>'[2]5 ЦК 2'!D538</f>
        <v>458.24875711999994</v>
      </c>
      <c r="E535" s="17">
        <f>'[2]5 ЦК 2'!Q538</f>
        <v>0.43854496</v>
      </c>
      <c r="F535" s="18">
        <f>'[2]5 ЦК 2'!R538</f>
        <v>8.782072320000001</v>
      </c>
    </row>
    <row r="536" spans="1:6" ht="16.5" thickBot="1">
      <c r="A536" s="28"/>
      <c r="B536" s="7">
        <v>16</v>
      </c>
      <c r="C536" s="17">
        <f>'[2]3 ЦК 2'!D539</f>
        <v>455.68452607999996</v>
      </c>
      <c r="D536" s="17">
        <f>'[2]5 ЦК 2'!D539</f>
        <v>451.36332192000003</v>
      </c>
      <c r="E536" s="17">
        <f>'[2]5 ЦК 2'!Q539</f>
        <v>1.13965824</v>
      </c>
      <c r="F536" s="18">
        <f>'[2]5 ЦК 2'!R539</f>
        <v>8.170344</v>
      </c>
    </row>
    <row r="537" spans="1:6" ht="16.5" thickBot="1">
      <c r="A537" s="28"/>
      <c r="B537" s="7">
        <v>17</v>
      </c>
      <c r="C537" s="17">
        <f>'[2]3 ЦК 2'!D540</f>
        <v>441.60639488</v>
      </c>
      <c r="D537" s="17">
        <f>'[2]5 ЦК 2'!D540</f>
        <v>437.28519072</v>
      </c>
      <c r="E537" s="17">
        <f>'[2]5 ЦК 2'!Q540</f>
        <v>1.7932857599999998</v>
      </c>
      <c r="F537" s="18">
        <f>'[2]5 ЦК 2'!R540</f>
        <v>2.201104639999999</v>
      </c>
    </row>
    <row r="538" spans="1:6" ht="16.5" thickBot="1">
      <c r="A538" s="28"/>
      <c r="B538" s="7">
        <v>18</v>
      </c>
      <c r="C538" s="17">
        <f>'[2]3 ЦК 2'!D541</f>
        <v>450.76555999999994</v>
      </c>
      <c r="D538" s="17">
        <f>'[2]5 ЦК 2'!D541</f>
        <v>446.44435583999996</v>
      </c>
      <c r="E538" s="17">
        <f>'[2]5 ЦК 2'!Q541</f>
        <v>8.999948159999999</v>
      </c>
      <c r="F538" s="18">
        <f>'[2]5 ЦК 2'!R541</f>
        <v>0.00279328</v>
      </c>
    </row>
    <row r="539" spans="1:6" ht="16.5" thickBot="1">
      <c r="A539" s="28"/>
      <c r="B539" s="7">
        <v>19</v>
      </c>
      <c r="C539" s="17">
        <f>'[2]3 ЦК 2'!D542</f>
        <v>456.52809664</v>
      </c>
      <c r="D539" s="17">
        <f>'[2]5 ЦК 2'!D542</f>
        <v>452.20689247999996</v>
      </c>
      <c r="E539" s="17">
        <f>'[2]5 ЦК 2'!Q542</f>
        <v>5.611699519999999</v>
      </c>
      <c r="F539" s="18">
        <f>'[2]5 ЦК 2'!R542</f>
        <v>0.02234624</v>
      </c>
    </row>
    <row r="540" spans="1:6" ht="16.5" thickBot="1">
      <c r="A540" s="28"/>
      <c r="B540" s="7">
        <v>20</v>
      </c>
      <c r="C540" s="17">
        <f>'[2]3 ЦК 2'!D543</f>
        <v>462.86604895999994</v>
      </c>
      <c r="D540" s="17">
        <f>'[2]5 ЦК 2'!D543</f>
        <v>458.5448447999999</v>
      </c>
      <c r="E540" s="17">
        <f>'[2]5 ЦК 2'!Q543</f>
        <v>0</v>
      </c>
      <c r="F540" s="18">
        <f>'[2]5 ЦК 2'!R543</f>
        <v>10.885412159999998</v>
      </c>
    </row>
    <row r="541" spans="1:6" ht="16.5" thickBot="1">
      <c r="A541" s="28"/>
      <c r="B541" s="7">
        <v>21</v>
      </c>
      <c r="C541" s="17">
        <f>'[2]3 ЦК 2'!D544</f>
        <v>459.25154463999996</v>
      </c>
      <c r="D541" s="17">
        <f>'[2]5 ЦК 2'!D544</f>
        <v>454.93034048</v>
      </c>
      <c r="E541" s="17">
        <f>'[2]5 ЦК 2'!Q544</f>
        <v>0</v>
      </c>
      <c r="F541" s="18">
        <f>'[2]5 ЦК 2'!R544</f>
        <v>43.469023359999994</v>
      </c>
    </row>
    <row r="542" spans="1:6" ht="16.5" thickBot="1">
      <c r="A542" s="28"/>
      <c r="B542" s="7">
        <v>22</v>
      </c>
      <c r="C542" s="17">
        <f>'[2]3 ЦК 2'!D545</f>
        <v>420.6931075199999</v>
      </c>
      <c r="D542" s="17">
        <f>'[2]5 ЦК 2'!D545</f>
        <v>416.3719033599999</v>
      </c>
      <c r="E542" s="17">
        <f>'[2]5 ЦК 2'!Q545</f>
        <v>0.00279328</v>
      </c>
      <c r="F542" s="18">
        <f>'[2]5 ЦК 2'!R545</f>
        <v>116.61664671999999</v>
      </c>
    </row>
    <row r="543" spans="1:6" ht="16.5" thickBot="1">
      <c r="A543" s="28"/>
      <c r="B543" s="7">
        <v>23</v>
      </c>
      <c r="C543" s="17">
        <f>'[2]3 ЦК 2'!D546</f>
        <v>390.65138111999994</v>
      </c>
      <c r="D543" s="17">
        <f>'[2]5 ЦК 2'!D546</f>
        <v>386.33017695999996</v>
      </c>
      <c r="E543" s="17">
        <f>'[2]5 ЦК 2'!Q546</f>
        <v>0</v>
      </c>
      <c r="F543" s="18">
        <f>'[2]5 ЦК 2'!R546</f>
        <v>109.52730207999998</v>
      </c>
    </row>
    <row r="544" spans="1:6" ht="15.75" customHeight="1" thickBot="1">
      <c r="A544" s="27">
        <v>42636</v>
      </c>
      <c r="B544" s="7">
        <v>0</v>
      </c>
      <c r="C544" s="17">
        <f>'[2]3 ЦК 2'!D547</f>
        <v>297.02901535999996</v>
      </c>
      <c r="D544" s="17">
        <f>'[2]5 ЦК 2'!D547</f>
        <v>292.7078112</v>
      </c>
      <c r="E544" s="17">
        <f>'[2]5 ЦК 2'!Q547</f>
        <v>0</v>
      </c>
      <c r="F544" s="18">
        <f>'[2]5 ЦК 2'!R547</f>
        <v>13.71221152</v>
      </c>
    </row>
    <row r="545" spans="1:6" ht="16.5" thickBot="1">
      <c r="A545" s="28"/>
      <c r="B545" s="7">
        <v>1</v>
      </c>
      <c r="C545" s="17">
        <f>'[2]3 ЦК 2'!D548</f>
        <v>280.50955744</v>
      </c>
      <c r="D545" s="17">
        <f>'[2]5 ЦК 2'!D548</f>
        <v>276.18835327999994</v>
      </c>
      <c r="E545" s="17">
        <f>'[2]5 ЦК 2'!Q548</f>
        <v>1.05585984</v>
      </c>
      <c r="F545" s="18">
        <f>'[2]5 ЦК 2'!R548</f>
        <v>1.4357459199999998</v>
      </c>
    </row>
    <row r="546" spans="1:6" ht="16.5" thickBot="1">
      <c r="A546" s="28"/>
      <c r="B546" s="7">
        <v>2</v>
      </c>
      <c r="C546" s="17">
        <f>'[2]3 ЦК 2'!D549</f>
        <v>269.82805471999995</v>
      </c>
      <c r="D546" s="17">
        <f>'[2]5 ЦК 2'!D549</f>
        <v>265.50685056</v>
      </c>
      <c r="E546" s="17">
        <f>'[2]5 ЦК 2'!Q549</f>
        <v>10.4468672</v>
      </c>
      <c r="F546" s="18">
        <f>'[2]5 ЦК 2'!R549</f>
        <v>0</v>
      </c>
    </row>
    <row r="547" spans="1:6" ht="16.5" thickBot="1">
      <c r="A547" s="28"/>
      <c r="B547" s="7">
        <v>3</v>
      </c>
      <c r="C547" s="17">
        <f>'[2]3 ЦК 2'!D550</f>
        <v>272.23865535999994</v>
      </c>
      <c r="D547" s="17">
        <f>'[2]5 ЦК 2'!D550</f>
        <v>267.91745119999996</v>
      </c>
      <c r="E547" s="17">
        <f>'[2]5 ЦК 2'!Q550</f>
        <v>11.452447999999999</v>
      </c>
      <c r="F547" s="18">
        <f>'[2]5 ЦК 2'!R550</f>
        <v>0</v>
      </c>
    </row>
    <row r="548" spans="1:6" ht="16.5" thickBot="1">
      <c r="A548" s="28"/>
      <c r="B548" s="7">
        <v>4</v>
      </c>
      <c r="C548" s="17">
        <f>'[2]3 ЦК 2'!D551</f>
        <v>279.22464864</v>
      </c>
      <c r="D548" s="17">
        <f>'[2]5 ЦК 2'!D551</f>
        <v>274.90344447999996</v>
      </c>
      <c r="E548" s="17">
        <f>'[2]5 ЦК 2'!Q551</f>
        <v>24.71494144</v>
      </c>
      <c r="F548" s="18">
        <f>'[2]5 ЦК 2'!R551</f>
        <v>0</v>
      </c>
    </row>
    <row r="549" spans="1:6" ht="16.5" thickBot="1">
      <c r="A549" s="28"/>
      <c r="B549" s="7">
        <v>5</v>
      </c>
      <c r="C549" s="17">
        <f>'[2]3 ЦК 2'!D552</f>
        <v>305.06248864</v>
      </c>
      <c r="D549" s="17">
        <f>'[2]5 ЦК 2'!D552</f>
        <v>300.74128448</v>
      </c>
      <c r="E549" s="17">
        <f>'[2]5 ЦК 2'!Q552</f>
        <v>44.6645472</v>
      </c>
      <c r="F549" s="18">
        <f>'[2]5 ЦК 2'!R552</f>
        <v>0</v>
      </c>
    </row>
    <row r="550" spans="1:6" ht="16.5" thickBot="1">
      <c r="A550" s="28"/>
      <c r="B550" s="7">
        <v>6</v>
      </c>
      <c r="C550" s="17">
        <f>'[2]3 ЦК 2'!D553</f>
        <v>358.25491967999994</v>
      </c>
      <c r="D550" s="17">
        <f>'[2]5 ЦК 2'!D553</f>
        <v>353.93371551999996</v>
      </c>
      <c r="E550" s="17">
        <f>'[2]5 ЦК 2'!Q553</f>
        <v>26.175826879999995</v>
      </c>
      <c r="F550" s="18">
        <f>'[2]5 ЦК 2'!R553</f>
        <v>0</v>
      </c>
    </row>
    <row r="551" spans="1:6" ht="16.5" thickBot="1">
      <c r="A551" s="28"/>
      <c r="B551" s="7">
        <v>7</v>
      </c>
      <c r="C551" s="17">
        <f>'[2]3 ЦК 2'!D554</f>
        <v>405.31610112</v>
      </c>
      <c r="D551" s="17">
        <f>'[2]5 ЦК 2'!D554</f>
        <v>400.99489695999995</v>
      </c>
      <c r="E551" s="17">
        <f>'[2]5 ЦК 2'!Q554</f>
        <v>20.83507552</v>
      </c>
      <c r="F551" s="18">
        <f>'[2]5 ЦК 2'!R554</f>
        <v>0</v>
      </c>
    </row>
    <row r="552" spans="1:6" ht="16.5" thickBot="1">
      <c r="A552" s="28"/>
      <c r="B552" s="7">
        <v>8</v>
      </c>
      <c r="C552" s="17">
        <f>'[2]3 ЦК 2'!D555</f>
        <v>435.74888672</v>
      </c>
      <c r="D552" s="17">
        <f>'[2]5 ЦК 2'!D555</f>
        <v>431.42768255999994</v>
      </c>
      <c r="E552" s="17">
        <f>'[2]5 ЦК 2'!Q555</f>
        <v>13.572547519999999</v>
      </c>
      <c r="F552" s="18">
        <f>'[2]5 ЦК 2'!R555</f>
        <v>0</v>
      </c>
    </row>
    <row r="553" spans="1:6" ht="16.5" thickBot="1">
      <c r="A553" s="28"/>
      <c r="B553" s="7">
        <v>9</v>
      </c>
      <c r="C553" s="17">
        <f>'[2]3 ЦК 2'!D556</f>
        <v>447.5812207999999</v>
      </c>
      <c r="D553" s="17">
        <f>'[2]5 ЦК 2'!D556</f>
        <v>443.26001664</v>
      </c>
      <c r="E553" s="17">
        <f>'[2]5 ЦК 2'!Q556</f>
        <v>0.36033312</v>
      </c>
      <c r="F553" s="18">
        <f>'[2]5 ЦК 2'!R556</f>
        <v>7.46085088</v>
      </c>
    </row>
    <row r="554" spans="1:6" ht="16.5" thickBot="1">
      <c r="A554" s="28"/>
      <c r="B554" s="7">
        <v>10</v>
      </c>
      <c r="C554" s="17">
        <f>'[2]3 ЦК 2'!D557</f>
        <v>448.1398767999999</v>
      </c>
      <c r="D554" s="17">
        <f>'[2]5 ЦК 2'!D557</f>
        <v>443.81867264</v>
      </c>
      <c r="E554" s="17">
        <f>'[2]5 ЦК 2'!Q557</f>
        <v>0.01117312</v>
      </c>
      <c r="F554" s="18">
        <f>'[2]5 ЦК 2'!R557</f>
        <v>15.326727359999996</v>
      </c>
    </row>
    <row r="555" spans="1:6" ht="16.5" thickBot="1">
      <c r="A555" s="28"/>
      <c r="B555" s="7">
        <v>11</v>
      </c>
      <c r="C555" s="17">
        <f>'[2]3 ЦК 2'!D558</f>
        <v>452.67057695999995</v>
      </c>
      <c r="D555" s="17">
        <f>'[2]5 ЦК 2'!D558</f>
        <v>448.3493727999999</v>
      </c>
      <c r="E555" s="17">
        <f>'[2]5 ЦК 2'!Q558</f>
        <v>0.00279328</v>
      </c>
      <c r="F555" s="18">
        <f>'[2]5 ЦК 2'!R558</f>
        <v>16.776439680000003</v>
      </c>
    </row>
    <row r="556" spans="1:6" ht="16.5" thickBot="1">
      <c r="A556" s="28"/>
      <c r="B556" s="7">
        <v>12</v>
      </c>
      <c r="C556" s="17">
        <f>'[2]3 ЦК 2'!D559</f>
        <v>445.28235135999995</v>
      </c>
      <c r="D556" s="17">
        <f>'[2]5 ЦК 2'!D559</f>
        <v>440.96114719999997</v>
      </c>
      <c r="E556" s="17">
        <f>'[2]5 ЦК 2'!Q559</f>
        <v>0.03631264</v>
      </c>
      <c r="F556" s="18">
        <f>'[2]5 ЦК 2'!R559</f>
        <v>13.99712608</v>
      </c>
    </row>
    <row r="557" spans="1:6" ht="16.5" thickBot="1">
      <c r="A557" s="28"/>
      <c r="B557" s="7">
        <v>13</v>
      </c>
      <c r="C557" s="17">
        <f>'[2]3 ЦК 2'!D560</f>
        <v>446.09519584</v>
      </c>
      <c r="D557" s="17">
        <f>'[2]5 ЦК 2'!D560</f>
        <v>441.77399168</v>
      </c>
      <c r="E557" s="17">
        <f>'[2]5 ЦК 2'!Q560</f>
        <v>0</v>
      </c>
      <c r="F557" s="18">
        <f>'[2]5 ЦК 2'!R560</f>
        <v>17.08649376</v>
      </c>
    </row>
    <row r="558" spans="1:6" ht="16.5" thickBot="1">
      <c r="A558" s="28"/>
      <c r="B558" s="7">
        <v>14</v>
      </c>
      <c r="C558" s="17">
        <f>'[2]3 ЦК 2'!D561</f>
        <v>446.91083359999993</v>
      </c>
      <c r="D558" s="17">
        <f>'[2]5 ЦК 2'!D561</f>
        <v>442.58962943999995</v>
      </c>
      <c r="E558" s="17">
        <f>'[2]5 ЦК 2'!Q561</f>
        <v>0</v>
      </c>
      <c r="F558" s="18">
        <f>'[2]5 ЦК 2'!R561</f>
        <v>22.94958848</v>
      </c>
    </row>
    <row r="559" spans="1:6" ht="16.5" thickBot="1">
      <c r="A559" s="28"/>
      <c r="B559" s="7">
        <v>15</v>
      </c>
      <c r="C559" s="17">
        <f>'[2]3 ЦК 2'!D562</f>
        <v>447.09798335999994</v>
      </c>
      <c r="D559" s="17">
        <f>'[2]5 ЦК 2'!D562</f>
        <v>442.7767792</v>
      </c>
      <c r="E559" s="17">
        <f>'[2]5 ЦК 2'!Q562</f>
        <v>0</v>
      </c>
      <c r="F559" s="18">
        <f>'[2]5 ЦК 2'!R562</f>
        <v>22.044565759999998</v>
      </c>
    </row>
    <row r="560" spans="1:6" ht="16.5" thickBot="1">
      <c r="A560" s="28"/>
      <c r="B560" s="7">
        <v>16</v>
      </c>
      <c r="C560" s="17">
        <f>'[2]3 ЦК 2'!D563</f>
        <v>443.00862143999996</v>
      </c>
      <c r="D560" s="17">
        <f>'[2]5 ЦК 2'!D563</f>
        <v>438.6874172799999</v>
      </c>
      <c r="E560" s="17">
        <f>'[2]5 ЦК 2'!Q563</f>
        <v>0</v>
      </c>
      <c r="F560" s="18">
        <f>'[2]5 ЦК 2'!R563</f>
        <v>29.633907519999998</v>
      </c>
    </row>
    <row r="561" spans="1:6" ht="16.5" thickBot="1">
      <c r="A561" s="28"/>
      <c r="B561" s="7">
        <v>17</v>
      </c>
      <c r="C561" s="17">
        <f>'[2]3 ЦК 2'!D564</f>
        <v>433.47236351999993</v>
      </c>
      <c r="D561" s="17">
        <f>'[2]5 ЦК 2'!D564</f>
        <v>429.15115935999995</v>
      </c>
      <c r="E561" s="17">
        <f>'[2]5 ЦК 2'!Q564</f>
        <v>0</v>
      </c>
      <c r="F561" s="18">
        <f>'[2]5 ЦК 2'!R564</f>
        <v>21.133956479999995</v>
      </c>
    </row>
    <row r="562" spans="1:6" ht="16.5" thickBot="1">
      <c r="A562" s="28"/>
      <c r="B562" s="7">
        <v>18</v>
      </c>
      <c r="C562" s="17">
        <f>'[2]3 ЦК 2'!D565</f>
        <v>444.60079104</v>
      </c>
      <c r="D562" s="17">
        <f>'[2]5 ЦК 2'!D565</f>
        <v>440.27958687999995</v>
      </c>
      <c r="E562" s="17">
        <f>'[2]5 ЦК 2'!Q565</f>
        <v>0.33798688</v>
      </c>
      <c r="F562" s="18">
        <f>'[2]5 ЦК 2'!R565</f>
        <v>7.8770496</v>
      </c>
    </row>
    <row r="563" spans="1:6" ht="16.5" thickBot="1">
      <c r="A563" s="28"/>
      <c r="B563" s="7">
        <v>19</v>
      </c>
      <c r="C563" s="17">
        <f>'[2]3 ЦК 2'!D566</f>
        <v>450.19014432</v>
      </c>
      <c r="D563" s="17">
        <f>'[2]5 ЦК 2'!D566</f>
        <v>445.86894015999997</v>
      </c>
      <c r="E563" s="17">
        <f>'[2]5 ЦК 2'!Q566</f>
        <v>0.5307232</v>
      </c>
      <c r="F563" s="18">
        <f>'[2]5 ЦК 2'!R566</f>
        <v>8.09771872</v>
      </c>
    </row>
    <row r="564" spans="1:6" ht="16.5" thickBot="1">
      <c r="A564" s="28"/>
      <c r="B564" s="7">
        <v>20</v>
      </c>
      <c r="C564" s="17">
        <f>'[2]3 ЦК 2'!D567</f>
        <v>446.75440991999994</v>
      </c>
      <c r="D564" s="17">
        <f>'[2]5 ЦК 2'!D567</f>
        <v>442.43320575999996</v>
      </c>
      <c r="E564" s="17">
        <f>'[2]5 ЦК 2'!Q567</f>
        <v>2.5949571199999992</v>
      </c>
      <c r="F564" s="18">
        <f>'[2]5 ЦК 2'!R567</f>
        <v>0.10335135999999998</v>
      </c>
    </row>
    <row r="565" spans="1:6" ht="16.5" thickBot="1">
      <c r="A565" s="28"/>
      <c r="B565" s="7">
        <v>21</v>
      </c>
      <c r="C565" s="17">
        <f>'[2]3 ЦК 2'!D568</f>
        <v>449.04769279999994</v>
      </c>
      <c r="D565" s="17">
        <f>'[2]5 ЦК 2'!D568</f>
        <v>444.72648863999996</v>
      </c>
      <c r="E565" s="17">
        <f>'[2]5 ЦК 2'!Q568</f>
        <v>0.00279328</v>
      </c>
      <c r="F565" s="18">
        <f>'[2]5 ЦК 2'!R568</f>
        <v>23.075286079999998</v>
      </c>
    </row>
    <row r="566" spans="1:6" ht="16.5" thickBot="1">
      <c r="A566" s="28"/>
      <c r="B566" s="7">
        <v>22</v>
      </c>
      <c r="C566" s="17">
        <f>'[2]3 ЦК 2'!D569</f>
        <v>413.67638816</v>
      </c>
      <c r="D566" s="17">
        <f>'[2]5 ЦК 2'!D569</f>
        <v>409.355184</v>
      </c>
      <c r="E566" s="17">
        <f>'[2]5 ЦК 2'!Q569</f>
        <v>0</v>
      </c>
      <c r="F566" s="18">
        <f>'[2]5 ЦК 2'!R569</f>
        <v>116.84010912</v>
      </c>
    </row>
    <row r="567" spans="1:6" ht="16.5" thickBot="1">
      <c r="A567" s="28"/>
      <c r="B567" s="7">
        <v>23</v>
      </c>
      <c r="C567" s="17">
        <f>'[2]3 ЦК 2'!D570</f>
        <v>387.07598272</v>
      </c>
      <c r="D567" s="17">
        <f>'[2]5 ЦК 2'!D570</f>
        <v>382.7547785599999</v>
      </c>
      <c r="E567" s="17">
        <f>'[2]5 ЦК 2'!Q570</f>
        <v>0</v>
      </c>
      <c r="F567" s="18">
        <f>'[2]5 ЦК 2'!R570</f>
        <v>105.69771519999999</v>
      </c>
    </row>
    <row r="568" spans="1:6" ht="15.75" customHeight="1" thickBot="1">
      <c r="A568" s="27">
        <v>42637</v>
      </c>
      <c r="B568" s="7">
        <v>0</v>
      </c>
      <c r="C568" s="17">
        <f>'[2]3 ЦК 2'!D571</f>
        <v>383.8246047999999</v>
      </c>
      <c r="D568" s="17">
        <f>'[2]5 ЦК 2'!D571</f>
        <v>379.50340064</v>
      </c>
      <c r="E568" s="17">
        <f>'[2]5 ЦК 2'!Q571</f>
        <v>0</v>
      </c>
      <c r="F568" s="18">
        <f>'[2]5 ЦК 2'!R571</f>
        <v>44.44667136</v>
      </c>
    </row>
    <row r="569" spans="1:6" ht="16.5" thickBot="1">
      <c r="A569" s="28"/>
      <c r="B569" s="7">
        <v>1</v>
      </c>
      <c r="C569" s="17">
        <f>'[2]3 ЦК 2'!D572</f>
        <v>344.6767856</v>
      </c>
      <c r="D569" s="17">
        <f>'[2]5 ЦК 2'!D572</f>
        <v>340.35558144</v>
      </c>
      <c r="E569" s="17">
        <f>'[2]5 ЦК 2'!Q572</f>
        <v>0</v>
      </c>
      <c r="F569" s="18">
        <f>'[2]5 ЦК 2'!R572</f>
        <v>62.399081919999986</v>
      </c>
    </row>
    <row r="570" spans="1:6" ht="16.5" thickBot="1">
      <c r="A570" s="28"/>
      <c r="B570" s="7">
        <v>2</v>
      </c>
      <c r="C570" s="17">
        <f>'[2]3 ЦК 2'!D573</f>
        <v>311.02334815999995</v>
      </c>
      <c r="D570" s="17">
        <f>'[2]5 ЦК 2'!D573</f>
        <v>306.702144</v>
      </c>
      <c r="E570" s="17">
        <f>'[2]5 ЦК 2'!Q573</f>
        <v>0</v>
      </c>
      <c r="F570" s="18">
        <f>'[2]5 ЦК 2'!R573</f>
        <v>27.625539199999995</v>
      </c>
    </row>
    <row r="571" spans="1:6" ht="16.5" thickBot="1">
      <c r="A571" s="28"/>
      <c r="B571" s="7">
        <v>3</v>
      </c>
      <c r="C571" s="17">
        <f>'[2]3 ЦК 2'!D574</f>
        <v>297.45918048</v>
      </c>
      <c r="D571" s="17">
        <f>'[2]5 ЦК 2'!D574</f>
        <v>293.13797632</v>
      </c>
      <c r="E571" s="17">
        <f>'[2]5 ЦК 2'!Q574</f>
        <v>0.00279328</v>
      </c>
      <c r="F571" s="18">
        <f>'[2]5 ЦК 2'!R574</f>
        <v>10.9217248</v>
      </c>
    </row>
    <row r="572" spans="1:6" ht="16.5" thickBot="1">
      <c r="A572" s="28"/>
      <c r="B572" s="7">
        <v>4</v>
      </c>
      <c r="C572" s="17">
        <f>'[2]3 ЦК 2'!D575</f>
        <v>299.72732383999994</v>
      </c>
      <c r="D572" s="17">
        <f>'[2]5 ЦК 2'!D575</f>
        <v>295.40611967999996</v>
      </c>
      <c r="E572" s="17">
        <f>'[2]5 ЦК 2'!Q575</f>
        <v>0</v>
      </c>
      <c r="F572" s="18">
        <f>'[2]5 ЦК 2'!R575</f>
        <v>16.002701119999998</v>
      </c>
    </row>
    <row r="573" spans="1:6" ht="16.5" thickBot="1">
      <c r="A573" s="28"/>
      <c r="B573" s="7">
        <v>5</v>
      </c>
      <c r="C573" s="17">
        <f>'[2]3 ЦК 2'!D576</f>
        <v>310.0121807999999</v>
      </c>
      <c r="D573" s="17">
        <f>'[2]5 ЦК 2'!D576</f>
        <v>305.69097664</v>
      </c>
      <c r="E573" s="17">
        <f>'[2]5 ЦК 2'!Q576</f>
        <v>31.368534399999994</v>
      </c>
      <c r="F573" s="18">
        <f>'[2]5 ЦК 2'!R576</f>
        <v>0.00279328</v>
      </c>
    </row>
    <row r="574" spans="1:6" ht="16.5" thickBot="1">
      <c r="A574" s="28"/>
      <c r="B574" s="7">
        <v>6</v>
      </c>
      <c r="C574" s="17">
        <f>'[2]3 ЦК 2'!D577</f>
        <v>338.58184864000003</v>
      </c>
      <c r="D574" s="17">
        <f>'[2]5 ЦК 2'!D577</f>
        <v>334.26064447999994</v>
      </c>
      <c r="E574" s="17">
        <f>'[2]5 ЦК 2'!Q577</f>
        <v>6.4440969599999995</v>
      </c>
      <c r="F574" s="18">
        <f>'[2]5 ЦК 2'!R577</f>
        <v>0</v>
      </c>
    </row>
    <row r="575" spans="1:6" ht="16.5" thickBot="1">
      <c r="A575" s="28"/>
      <c r="B575" s="7">
        <v>7</v>
      </c>
      <c r="C575" s="17">
        <f>'[2]3 ЦК 2'!D578</f>
        <v>392.36366176</v>
      </c>
      <c r="D575" s="17">
        <f>'[2]5 ЦК 2'!D578</f>
        <v>388.0424576</v>
      </c>
      <c r="E575" s="17">
        <f>'[2]5 ЦК 2'!Q578</f>
        <v>0</v>
      </c>
      <c r="F575" s="18">
        <f>'[2]5 ЦК 2'!R578</f>
        <v>7.997160639999999</v>
      </c>
    </row>
    <row r="576" spans="1:6" ht="16.5" thickBot="1">
      <c r="A576" s="28"/>
      <c r="B576" s="7">
        <v>8</v>
      </c>
      <c r="C576" s="17">
        <f>'[2]3 ЦК 2'!D579</f>
        <v>408.00602975999993</v>
      </c>
      <c r="D576" s="17">
        <f>'[2]5 ЦК 2'!D579</f>
        <v>403.68482559999995</v>
      </c>
      <c r="E576" s="17">
        <f>'[2]5 ЦК 2'!Q579</f>
        <v>11.7457424</v>
      </c>
      <c r="F576" s="18">
        <f>'[2]5 ЦК 2'!R579</f>
        <v>0</v>
      </c>
    </row>
    <row r="577" spans="1:6" ht="16.5" thickBot="1">
      <c r="A577" s="28"/>
      <c r="B577" s="7">
        <v>9</v>
      </c>
      <c r="C577" s="17">
        <f>'[2]3 ЦК 2'!D580</f>
        <v>424.80481567999993</v>
      </c>
      <c r="D577" s="17">
        <f>'[2]5 ЦК 2'!D580</f>
        <v>420.48361151999995</v>
      </c>
      <c r="E577" s="17">
        <f>'[2]5 ЦК 2'!Q580</f>
        <v>0.13407743999999996</v>
      </c>
      <c r="F577" s="18">
        <f>'[2]5 ЦК 2'!R580</f>
        <v>4.181540159999999</v>
      </c>
    </row>
    <row r="578" spans="1:6" ht="16.5" thickBot="1">
      <c r="A578" s="28"/>
      <c r="B578" s="7">
        <v>10</v>
      </c>
      <c r="C578" s="17">
        <f>'[2]3 ЦК 2'!D581</f>
        <v>424.53666079999994</v>
      </c>
      <c r="D578" s="17">
        <f>'[2]5 ЦК 2'!D581</f>
        <v>420.21545663999996</v>
      </c>
      <c r="E578" s="17">
        <f>'[2]5 ЦК 2'!Q581</f>
        <v>0.31005408000000007</v>
      </c>
      <c r="F578" s="18">
        <f>'[2]5 ЦК 2'!R581</f>
        <v>4.265338559999999</v>
      </c>
    </row>
    <row r="579" spans="1:6" ht="16.5" thickBot="1">
      <c r="A579" s="28"/>
      <c r="B579" s="7">
        <v>11</v>
      </c>
      <c r="C579" s="17">
        <f>'[2]3 ЦК 2'!D582</f>
        <v>428.40256031999996</v>
      </c>
      <c r="D579" s="17">
        <f>'[2]5 ЦК 2'!D582</f>
        <v>424.08135616</v>
      </c>
      <c r="E579" s="17">
        <f>'[2]5 ЦК 2'!Q582</f>
        <v>0.0977648</v>
      </c>
      <c r="F579" s="18">
        <f>'[2]5 ЦК 2'!R582</f>
        <v>14.61444096</v>
      </c>
    </row>
    <row r="580" spans="1:6" ht="16.5" thickBot="1">
      <c r="A580" s="28"/>
      <c r="B580" s="7">
        <v>12</v>
      </c>
      <c r="C580" s="17">
        <f>'[2]3 ЦК 2'!D583</f>
        <v>426.44726431999993</v>
      </c>
      <c r="D580" s="17">
        <f>'[2]5 ЦК 2'!D583</f>
        <v>422.12606015999995</v>
      </c>
      <c r="E580" s="17">
        <f>'[2]5 ЦК 2'!Q583</f>
        <v>0.27374143999999995</v>
      </c>
      <c r="F580" s="18">
        <f>'[2]5 ЦК 2'!R583</f>
        <v>19.762455999999997</v>
      </c>
    </row>
    <row r="581" spans="1:6" ht="16.5" thickBot="1">
      <c r="A581" s="28"/>
      <c r="B581" s="7">
        <v>13</v>
      </c>
      <c r="C581" s="17">
        <f>'[2]3 ЦК 2'!D584</f>
        <v>427.85228415999995</v>
      </c>
      <c r="D581" s="17">
        <f>'[2]5 ЦК 2'!D584</f>
        <v>423.53108</v>
      </c>
      <c r="E581" s="17">
        <f>'[2]5 ЦК 2'!Q584</f>
        <v>0</v>
      </c>
      <c r="F581" s="18">
        <f>'[2]5 ЦК 2'!R584</f>
        <v>21.404904639999998</v>
      </c>
    </row>
    <row r="582" spans="1:6" ht="16.5" thickBot="1">
      <c r="A582" s="28"/>
      <c r="B582" s="7">
        <v>14</v>
      </c>
      <c r="C582" s="17">
        <f>'[2]3 ЦК 2'!D585</f>
        <v>429.09808703999994</v>
      </c>
      <c r="D582" s="17">
        <f>'[2]5 ЦК 2'!D585</f>
        <v>424.77688287999996</v>
      </c>
      <c r="E582" s="17">
        <f>'[2]5 ЦК 2'!Q585</f>
        <v>0</v>
      </c>
      <c r="F582" s="18">
        <f>'[2]5 ЦК 2'!R585</f>
        <v>35.1673952</v>
      </c>
    </row>
    <row r="583" spans="1:6" ht="16.5" thickBot="1">
      <c r="A583" s="28"/>
      <c r="B583" s="7">
        <v>15</v>
      </c>
      <c r="C583" s="17">
        <f>'[2]3 ЦК 2'!D586</f>
        <v>427.72937984</v>
      </c>
      <c r="D583" s="17">
        <f>'[2]5 ЦК 2'!D586</f>
        <v>423.40817567999994</v>
      </c>
      <c r="E583" s="17">
        <f>'[2]5 ЦК 2'!Q586</f>
        <v>0</v>
      </c>
      <c r="F583" s="18">
        <f>'[2]5 ЦК 2'!R586</f>
        <v>38.04168031999999</v>
      </c>
    </row>
    <row r="584" spans="1:6" ht="16.5" thickBot="1">
      <c r="A584" s="28"/>
      <c r="B584" s="7">
        <v>16</v>
      </c>
      <c r="C584" s="17">
        <f>'[2]3 ЦК 2'!D587</f>
        <v>429.63160351999994</v>
      </c>
      <c r="D584" s="17">
        <f>'[2]5 ЦК 2'!D587</f>
        <v>425.3103993599999</v>
      </c>
      <c r="E584" s="17">
        <f>'[2]5 ЦК 2'!Q587</f>
        <v>0</v>
      </c>
      <c r="F584" s="18">
        <f>'[2]5 ЦК 2'!R587</f>
        <v>34.34058431999999</v>
      </c>
    </row>
    <row r="585" spans="1:6" ht="16.5" thickBot="1">
      <c r="A585" s="28"/>
      <c r="B585" s="7">
        <v>17</v>
      </c>
      <c r="C585" s="17">
        <f>'[2]3 ЦК 2'!D588</f>
        <v>424.89420063999995</v>
      </c>
      <c r="D585" s="17">
        <f>'[2]5 ЦК 2'!D588</f>
        <v>420.57299648</v>
      </c>
      <c r="E585" s="17">
        <f>'[2]5 ЦК 2'!Q588</f>
        <v>0.00279328</v>
      </c>
      <c r="F585" s="18">
        <f>'[2]5 ЦК 2'!R588</f>
        <v>26.349010239999995</v>
      </c>
    </row>
    <row r="586" spans="1:6" ht="16.5" thickBot="1">
      <c r="A586" s="28"/>
      <c r="B586" s="7">
        <v>18</v>
      </c>
      <c r="C586" s="17">
        <f>'[2]3 ЦК 2'!D589</f>
        <v>436.88854495999993</v>
      </c>
      <c r="D586" s="17">
        <f>'[2]5 ЦК 2'!D589</f>
        <v>432.56734079999995</v>
      </c>
      <c r="E586" s="17">
        <f>'[2]5 ЦК 2'!Q589</f>
        <v>17.740121279999997</v>
      </c>
      <c r="F586" s="18">
        <f>'[2]5 ЦК 2'!R589</f>
        <v>0</v>
      </c>
    </row>
    <row r="587" spans="1:6" ht="16.5" thickBot="1">
      <c r="A587" s="28"/>
      <c r="B587" s="7">
        <v>19</v>
      </c>
      <c r="C587" s="17">
        <f>'[2]3 ЦК 2'!D590</f>
        <v>442.21532992</v>
      </c>
      <c r="D587" s="17">
        <f>'[2]5 ЦК 2'!D590</f>
        <v>437.89412576</v>
      </c>
      <c r="E587" s="17">
        <f>'[2]5 ЦК 2'!Q590</f>
        <v>17.240124159999997</v>
      </c>
      <c r="F587" s="18">
        <f>'[2]5 ЦК 2'!R590</f>
        <v>0</v>
      </c>
    </row>
    <row r="588" spans="1:6" ht="16.5" thickBot="1">
      <c r="A588" s="28"/>
      <c r="B588" s="7">
        <v>20</v>
      </c>
      <c r="C588" s="17">
        <f>'[2]3 ЦК 2'!D591</f>
        <v>436.09804671999996</v>
      </c>
      <c r="D588" s="17">
        <f>'[2]5 ЦК 2'!D591</f>
        <v>431.7768425599999</v>
      </c>
      <c r="E588" s="17">
        <f>'[2]5 ЦК 2'!Q591</f>
        <v>0.09217824</v>
      </c>
      <c r="F588" s="18">
        <f>'[2]5 ЦК 2'!R591</f>
        <v>15.463598079999999</v>
      </c>
    </row>
    <row r="589" spans="1:6" ht="16.5" thickBot="1">
      <c r="A589" s="28"/>
      <c r="B589" s="7">
        <v>21</v>
      </c>
      <c r="C589" s="17">
        <f>'[2]3 ЦК 2'!D592</f>
        <v>433.5142627199999</v>
      </c>
      <c r="D589" s="17">
        <f>'[2]5 ЦК 2'!D592</f>
        <v>429.19305855999994</v>
      </c>
      <c r="E589" s="17">
        <f>'[2]5 ЦК 2'!Q592</f>
        <v>0</v>
      </c>
      <c r="F589" s="18">
        <f>'[2]5 ЦК 2'!R592</f>
        <v>29.142290239999998</v>
      </c>
    </row>
    <row r="590" spans="1:6" ht="16.5" thickBot="1">
      <c r="A590" s="28"/>
      <c r="B590" s="7">
        <v>22</v>
      </c>
      <c r="C590" s="17">
        <f>'[2]3 ЦК 2'!D593</f>
        <v>410.3942841599999</v>
      </c>
      <c r="D590" s="17">
        <f>'[2]5 ЦК 2'!D593</f>
        <v>406.07307999999995</v>
      </c>
      <c r="E590" s="17">
        <f>'[2]5 ЦК 2'!Q593</f>
        <v>0</v>
      </c>
      <c r="F590" s="18">
        <f>'[2]5 ЦК 2'!R593</f>
        <v>58.45776384</v>
      </c>
    </row>
    <row r="591" spans="1:6" ht="16.5" thickBot="1">
      <c r="A591" s="28"/>
      <c r="B591" s="7">
        <v>23</v>
      </c>
      <c r="C591" s="17">
        <f>'[2]3 ЦК 2'!D594</f>
        <v>331.48412415999996</v>
      </c>
      <c r="D591" s="17">
        <f>'[2]5 ЦК 2'!D594</f>
        <v>327.16291999999993</v>
      </c>
      <c r="E591" s="17">
        <f>'[2]5 ЦК 2'!Q594</f>
        <v>0</v>
      </c>
      <c r="F591" s="18">
        <f>'[2]5 ЦК 2'!R594</f>
        <v>48.83212096</v>
      </c>
    </row>
    <row r="592" spans="1:6" ht="15.75" customHeight="1" thickBot="1">
      <c r="A592" s="27">
        <v>42638</v>
      </c>
      <c r="B592" s="7">
        <v>0</v>
      </c>
      <c r="C592" s="17">
        <f>'[2]3 ЦК 2'!D595</f>
        <v>342.94774527999994</v>
      </c>
      <c r="D592" s="17">
        <f>'[2]5 ЦК 2'!D595</f>
        <v>338.62654111999996</v>
      </c>
      <c r="E592" s="17">
        <f>'[2]5 ЦК 2'!Q595</f>
        <v>0</v>
      </c>
      <c r="F592" s="18">
        <f>'[2]5 ЦК 2'!R595</f>
        <v>19.44681536</v>
      </c>
    </row>
    <row r="593" spans="1:6" ht="16.5" thickBot="1">
      <c r="A593" s="28"/>
      <c r="B593" s="7">
        <v>1</v>
      </c>
      <c r="C593" s="17">
        <f>'[2]3 ЦК 2'!D596</f>
        <v>293.6016608</v>
      </c>
      <c r="D593" s="17">
        <f>'[2]5 ЦК 2'!D596</f>
        <v>289.28045664</v>
      </c>
      <c r="E593" s="17">
        <f>'[2]5 ЦК 2'!Q596</f>
        <v>0</v>
      </c>
      <c r="F593" s="18">
        <f>'[2]5 ЦК 2'!R596</f>
        <v>13.480369279999998</v>
      </c>
    </row>
    <row r="594" spans="1:6" ht="16.5" thickBot="1">
      <c r="A594" s="28"/>
      <c r="B594" s="7">
        <v>2</v>
      </c>
      <c r="C594" s="17">
        <f>'[2]3 ЦК 2'!D597</f>
        <v>273.5878096</v>
      </c>
      <c r="D594" s="17">
        <f>'[2]5 ЦК 2'!D597</f>
        <v>269.26660544</v>
      </c>
      <c r="E594" s="17">
        <f>'[2]5 ЦК 2'!Q597</f>
        <v>7.23180192</v>
      </c>
      <c r="F594" s="18">
        <f>'[2]5 ЦК 2'!R597</f>
        <v>0.016759679999999996</v>
      </c>
    </row>
    <row r="595" spans="1:6" ht="16.5" thickBot="1">
      <c r="A595" s="28"/>
      <c r="B595" s="7">
        <v>3</v>
      </c>
      <c r="C595" s="17">
        <f>'[2]3 ЦК 2'!D598</f>
        <v>271.21072832</v>
      </c>
      <c r="D595" s="17">
        <f>'[2]5 ЦК 2'!D598</f>
        <v>266.88952416</v>
      </c>
      <c r="E595" s="17">
        <f>'[2]5 ЦК 2'!Q598</f>
        <v>8.8127984</v>
      </c>
      <c r="F595" s="18">
        <f>'[2]5 ЦК 2'!R598</f>
        <v>0</v>
      </c>
    </row>
    <row r="596" spans="1:6" ht="16.5" thickBot="1">
      <c r="A596" s="28"/>
      <c r="B596" s="7">
        <v>4</v>
      </c>
      <c r="C596" s="17">
        <f>'[2]3 ЦК 2'!D599</f>
        <v>270.33084511999994</v>
      </c>
      <c r="D596" s="17">
        <f>'[2]5 ЦК 2'!D599</f>
        <v>266.00964095999996</v>
      </c>
      <c r="E596" s="17">
        <f>'[2]5 ЦК 2'!Q599</f>
        <v>9.32676192</v>
      </c>
      <c r="F596" s="18">
        <f>'[2]5 ЦК 2'!R599</f>
        <v>0</v>
      </c>
    </row>
    <row r="597" spans="1:6" ht="16.5" thickBot="1">
      <c r="A597" s="28"/>
      <c r="B597" s="7">
        <v>5</v>
      </c>
      <c r="C597" s="17">
        <f>'[2]3 ЦК 2'!D600</f>
        <v>275.21908512</v>
      </c>
      <c r="D597" s="17">
        <f>'[2]5 ЦК 2'!D600</f>
        <v>270.89788096</v>
      </c>
      <c r="E597" s="17">
        <f>'[2]5 ЦК 2'!Q600</f>
        <v>5.653598719999999</v>
      </c>
      <c r="F597" s="18">
        <f>'[2]5 ЦК 2'!R600</f>
        <v>0.11731776</v>
      </c>
    </row>
    <row r="598" spans="1:6" ht="16.5" thickBot="1">
      <c r="A598" s="28"/>
      <c r="B598" s="7">
        <v>6</v>
      </c>
      <c r="C598" s="17">
        <f>'[2]3 ЦК 2'!D601</f>
        <v>289.30280288</v>
      </c>
      <c r="D598" s="17">
        <f>'[2]5 ЦК 2'!D601</f>
        <v>284.98159871999997</v>
      </c>
      <c r="E598" s="17">
        <f>'[2]5 ЦК 2'!Q601</f>
        <v>14.00271264</v>
      </c>
      <c r="F598" s="18">
        <f>'[2]5 ЦК 2'!R601</f>
        <v>0</v>
      </c>
    </row>
    <row r="599" spans="1:6" ht="16.5" thickBot="1">
      <c r="A599" s="28"/>
      <c r="B599" s="7">
        <v>7</v>
      </c>
      <c r="C599" s="17">
        <f>'[2]3 ЦК 2'!D602</f>
        <v>302.1965833599999</v>
      </c>
      <c r="D599" s="17">
        <f>'[2]5 ЦК 2'!D602</f>
        <v>297.8753792</v>
      </c>
      <c r="E599" s="17">
        <f>'[2]5 ЦК 2'!Q602</f>
        <v>13.960813439999999</v>
      </c>
      <c r="F599" s="18">
        <f>'[2]5 ЦК 2'!R602</f>
        <v>0</v>
      </c>
    </row>
    <row r="600" spans="1:6" ht="16.5" thickBot="1">
      <c r="A600" s="28"/>
      <c r="B600" s="7">
        <v>8</v>
      </c>
      <c r="C600" s="17">
        <f>'[2]3 ЦК 2'!D603</f>
        <v>351.2745129599999</v>
      </c>
      <c r="D600" s="17">
        <f>'[2]5 ЦК 2'!D603</f>
        <v>346.95330879999995</v>
      </c>
      <c r="E600" s="17">
        <f>'[2]5 ЦК 2'!Q603</f>
        <v>7.82397728</v>
      </c>
      <c r="F600" s="18">
        <f>'[2]5 ЦК 2'!R603</f>
        <v>0</v>
      </c>
    </row>
    <row r="601" spans="1:6" ht="16.5" thickBot="1">
      <c r="A601" s="28"/>
      <c r="B601" s="7">
        <v>9</v>
      </c>
      <c r="C601" s="17">
        <f>'[2]3 ЦК 2'!D604</f>
        <v>394.70163711999993</v>
      </c>
      <c r="D601" s="17">
        <f>'[2]5 ЦК 2'!D604</f>
        <v>390.38043295999995</v>
      </c>
      <c r="E601" s="17">
        <f>'[2]5 ЦК 2'!Q604</f>
        <v>0</v>
      </c>
      <c r="F601" s="18">
        <f>'[2]5 ЦК 2'!R604</f>
        <v>17.980343360000003</v>
      </c>
    </row>
    <row r="602" spans="1:6" ht="16.5" thickBot="1">
      <c r="A602" s="28"/>
      <c r="B602" s="7">
        <v>10</v>
      </c>
      <c r="C602" s="17">
        <f>'[2]3 ЦК 2'!D605</f>
        <v>396.93346783999993</v>
      </c>
      <c r="D602" s="17">
        <f>'[2]5 ЦК 2'!D605</f>
        <v>392.61226367999996</v>
      </c>
      <c r="E602" s="17">
        <f>'[2]5 ЦК 2'!Q605</f>
        <v>0</v>
      </c>
      <c r="F602" s="18">
        <f>'[2]5 ЦК 2'!R605</f>
        <v>17.80436672</v>
      </c>
    </row>
    <row r="603" spans="1:6" ht="16.5" thickBot="1">
      <c r="A603" s="28"/>
      <c r="B603" s="7">
        <v>11</v>
      </c>
      <c r="C603" s="17">
        <f>'[2]3 ЦК 2'!D606</f>
        <v>398.05357311999995</v>
      </c>
      <c r="D603" s="17">
        <f>'[2]5 ЦК 2'!D606</f>
        <v>393.7323689599999</v>
      </c>
      <c r="E603" s="17">
        <f>'[2]5 ЦК 2'!Q606</f>
        <v>0</v>
      </c>
      <c r="F603" s="18">
        <f>'[2]5 ЦК 2'!R606</f>
        <v>13.198247999999998</v>
      </c>
    </row>
    <row r="604" spans="1:6" ht="16.5" thickBot="1">
      <c r="A604" s="28"/>
      <c r="B604" s="7">
        <v>12</v>
      </c>
      <c r="C604" s="17">
        <f>'[2]3 ЦК 2'!D607</f>
        <v>397.00329983999995</v>
      </c>
      <c r="D604" s="17">
        <f>'[2]5 ЦК 2'!D607</f>
        <v>392.6820956799999</v>
      </c>
      <c r="E604" s="17">
        <f>'[2]5 ЦК 2'!Q607</f>
        <v>0</v>
      </c>
      <c r="F604" s="18">
        <f>'[2]5 ЦК 2'!R607</f>
        <v>29.038938879999996</v>
      </c>
    </row>
    <row r="605" spans="1:6" ht="16.5" thickBot="1">
      <c r="A605" s="28"/>
      <c r="B605" s="7">
        <v>13</v>
      </c>
      <c r="C605" s="17">
        <f>'[2]3 ЦК 2'!D608</f>
        <v>398.22116991999997</v>
      </c>
      <c r="D605" s="17">
        <f>'[2]5 ЦК 2'!D608</f>
        <v>393.89996576</v>
      </c>
      <c r="E605" s="17">
        <f>'[2]5 ЦК 2'!Q608</f>
        <v>0</v>
      </c>
      <c r="F605" s="18">
        <f>'[2]5 ЦК 2'!R608</f>
        <v>25.189799039999997</v>
      </c>
    </row>
    <row r="606" spans="1:6" ht="16.5" thickBot="1">
      <c r="A606" s="28"/>
      <c r="B606" s="7">
        <v>14</v>
      </c>
      <c r="C606" s="17">
        <f>'[2]3 ЦК 2'!D609</f>
        <v>398.59546944</v>
      </c>
      <c r="D606" s="17">
        <f>'[2]5 ЦК 2'!D609</f>
        <v>394.27426527999995</v>
      </c>
      <c r="E606" s="17">
        <f>'[2]5 ЦК 2'!Q609</f>
        <v>0</v>
      </c>
      <c r="F606" s="18">
        <f>'[2]5 ЦК 2'!R609</f>
        <v>25.762421439999997</v>
      </c>
    </row>
    <row r="607" spans="1:6" ht="16.5" thickBot="1">
      <c r="A607" s="28"/>
      <c r="B607" s="7">
        <v>15</v>
      </c>
      <c r="C607" s="17">
        <f>'[2]3 ЦК 2'!D610</f>
        <v>395.60386656</v>
      </c>
      <c r="D607" s="17">
        <f>'[2]5 ЦК 2'!D610</f>
        <v>391.28266239999994</v>
      </c>
      <c r="E607" s="17">
        <f>'[2]5 ЦК 2'!Q610</f>
        <v>0</v>
      </c>
      <c r="F607" s="18">
        <f>'[2]5 ЦК 2'!R610</f>
        <v>36.76794464</v>
      </c>
    </row>
    <row r="608" spans="1:6" ht="16.5" thickBot="1">
      <c r="A608" s="28"/>
      <c r="B608" s="7">
        <v>16</v>
      </c>
      <c r="C608" s="17">
        <f>'[2]3 ЦК 2'!D611</f>
        <v>396.72397184</v>
      </c>
      <c r="D608" s="17">
        <f>'[2]5 ЦК 2'!D611</f>
        <v>392.40276767999995</v>
      </c>
      <c r="E608" s="17">
        <f>'[2]5 ЦК 2'!Q611</f>
        <v>0</v>
      </c>
      <c r="F608" s="18">
        <f>'[2]5 ЦК 2'!R611</f>
        <v>29.382512319999996</v>
      </c>
    </row>
    <row r="609" spans="1:6" ht="16.5" thickBot="1">
      <c r="A609" s="28"/>
      <c r="B609" s="7">
        <v>17</v>
      </c>
      <c r="C609" s="17">
        <f>'[2]3 ЦК 2'!D612</f>
        <v>400.44182751999995</v>
      </c>
      <c r="D609" s="17">
        <f>'[2]5 ЦК 2'!D612</f>
        <v>396.12062335999997</v>
      </c>
      <c r="E609" s="17">
        <f>'[2]5 ЦК 2'!Q612</f>
        <v>0.12849088</v>
      </c>
      <c r="F609" s="18">
        <f>'[2]5 ЦК 2'!R612</f>
        <v>3.44132096</v>
      </c>
    </row>
    <row r="610" spans="1:6" ht="16.5" thickBot="1">
      <c r="A610" s="28"/>
      <c r="B610" s="7">
        <v>18</v>
      </c>
      <c r="C610" s="17">
        <f>'[2]3 ЦК 2'!D613</f>
        <v>421.51433183999995</v>
      </c>
      <c r="D610" s="17">
        <f>'[2]5 ЦК 2'!D613</f>
        <v>417.19312768</v>
      </c>
      <c r="E610" s="17">
        <f>'[2]5 ЦК 2'!Q613</f>
        <v>10.544632</v>
      </c>
      <c r="F610" s="18">
        <f>'[2]5 ЦК 2'!R613</f>
        <v>0.00279328</v>
      </c>
    </row>
    <row r="611" spans="1:6" ht="16.5" thickBot="1">
      <c r="A611" s="28"/>
      <c r="B611" s="7">
        <v>19</v>
      </c>
      <c r="C611" s="17">
        <f>'[2]3 ЦК 2'!D614</f>
        <v>438.27401183999996</v>
      </c>
      <c r="D611" s="17">
        <f>'[2]5 ЦК 2'!D614</f>
        <v>433.95280768</v>
      </c>
      <c r="E611" s="17">
        <f>'[2]5 ЦК 2'!Q614</f>
        <v>0.24022207999999998</v>
      </c>
      <c r="F611" s="18">
        <f>'[2]5 ЦК 2'!R614</f>
        <v>3.87986592</v>
      </c>
    </row>
    <row r="612" spans="1:6" ht="16.5" thickBot="1">
      <c r="A612" s="28"/>
      <c r="B612" s="7">
        <v>20</v>
      </c>
      <c r="C612" s="17">
        <f>'[2]3 ЦК 2'!D615</f>
        <v>426.35229279999993</v>
      </c>
      <c r="D612" s="17">
        <f>'[2]5 ЦК 2'!D615</f>
        <v>422.03108864</v>
      </c>
      <c r="E612" s="17">
        <f>'[2]5 ЦК 2'!Q615</f>
        <v>0</v>
      </c>
      <c r="F612" s="18">
        <f>'[2]5 ЦК 2'!R615</f>
        <v>8.74855296</v>
      </c>
    </row>
    <row r="613" spans="1:6" ht="16.5" thickBot="1">
      <c r="A613" s="28"/>
      <c r="B613" s="7">
        <v>21</v>
      </c>
      <c r="C613" s="17">
        <f>'[2]3 ЦК 2'!D616</f>
        <v>417.77971648</v>
      </c>
      <c r="D613" s="17">
        <f>'[2]5 ЦК 2'!D616</f>
        <v>413.45851232</v>
      </c>
      <c r="E613" s="17">
        <f>'[2]5 ЦК 2'!Q616</f>
        <v>0</v>
      </c>
      <c r="F613" s="18">
        <f>'[2]5 ЦК 2'!R616</f>
        <v>12.558586879999998</v>
      </c>
    </row>
    <row r="614" spans="1:6" ht="16.5" thickBot="1">
      <c r="A614" s="28"/>
      <c r="B614" s="7">
        <v>22</v>
      </c>
      <c r="C614" s="17">
        <f>'[2]3 ЦК 2'!D617</f>
        <v>391.50053823999997</v>
      </c>
      <c r="D614" s="17">
        <f>'[2]5 ЦК 2'!D617</f>
        <v>387.17933407999993</v>
      </c>
      <c r="E614" s="17">
        <f>'[2]5 ЦК 2'!Q617</f>
        <v>0</v>
      </c>
      <c r="F614" s="18">
        <f>'[2]5 ЦК 2'!R617</f>
        <v>30.3489872</v>
      </c>
    </row>
    <row r="615" spans="1:6" ht="16.5" thickBot="1">
      <c r="A615" s="28"/>
      <c r="B615" s="7">
        <v>23</v>
      </c>
      <c r="C615" s="17">
        <f>'[2]3 ЦК 2'!D618</f>
        <v>346.8639238399999</v>
      </c>
      <c r="D615" s="17">
        <f>'[2]5 ЦК 2'!D618</f>
        <v>342.54271967999995</v>
      </c>
      <c r="E615" s="17">
        <f>'[2]5 ЦК 2'!Q618</f>
        <v>0</v>
      </c>
      <c r="F615" s="18">
        <f>'[2]5 ЦК 2'!R618</f>
        <v>53.68404831999999</v>
      </c>
    </row>
    <row r="616" spans="1:6" ht="15.75" customHeight="1" thickBot="1">
      <c r="A616" s="27">
        <v>42639</v>
      </c>
      <c r="B616" s="7">
        <v>0</v>
      </c>
      <c r="C616" s="17">
        <f>'[2]3 ЦК 2'!D619</f>
        <v>305.05131551999995</v>
      </c>
      <c r="D616" s="17">
        <f>'[2]5 ЦК 2'!D619</f>
        <v>300.73011135999997</v>
      </c>
      <c r="E616" s="17">
        <f>'[2]5 ЦК 2'!Q619</f>
        <v>0</v>
      </c>
      <c r="F616" s="18">
        <f>'[2]5 ЦК 2'!R619</f>
        <v>45.64778175999999</v>
      </c>
    </row>
    <row r="617" spans="1:6" ht="16.5" thickBot="1">
      <c r="A617" s="28"/>
      <c r="B617" s="7">
        <v>1</v>
      </c>
      <c r="C617" s="17">
        <f>'[2]3 ЦК 2'!D620</f>
        <v>284.53188064</v>
      </c>
      <c r="D617" s="17">
        <f>'[2]5 ЦК 2'!D620</f>
        <v>280.21067647999996</v>
      </c>
      <c r="E617" s="17">
        <f>'[2]5 ЦК 2'!Q620</f>
        <v>0</v>
      </c>
      <c r="F617" s="18">
        <f>'[2]5 ЦК 2'!R620</f>
        <v>28.689778879999995</v>
      </c>
    </row>
    <row r="618" spans="1:6" ht="16.5" thickBot="1">
      <c r="A618" s="28"/>
      <c r="B618" s="7">
        <v>2</v>
      </c>
      <c r="C618" s="17">
        <f>'[2]3 ЦК 2'!D621</f>
        <v>277.92856672</v>
      </c>
      <c r="D618" s="17">
        <f>'[2]5 ЦК 2'!D621</f>
        <v>273.60736255999996</v>
      </c>
      <c r="E618" s="17">
        <f>'[2]5 ЦК 2'!Q621</f>
        <v>0.20111615999999996</v>
      </c>
      <c r="F618" s="18">
        <f>'[2]5 ЦК 2'!R621</f>
        <v>0.56703584</v>
      </c>
    </row>
    <row r="619" spans="1:6" ht="16.5" thickBot="1">
      <c r="A619" s="28"/>
      <c r="B619" s="7">
        <v>3</v>
      </c>
      <c r="C619" s="17">
        <f>'[2]3 ЦК 2'!D622</f>
        <v>276.84756735999997</v>
      </c>
      <c r="D619" s="17">
        <f>'[2]5 ЦК 2'!D622</f>
        <v>272.52636319999993</v>
      </c>
      <c r="E619" s="17">
        <f>'[2]5 ЦК 2'!Q622</f>
        <v>2.36870144</v>
      </c>
      <c r="F619" s="18">
        <f>'[2]5 ЦК 2'!R622</f>
        <v>0.47765087999999994</v>
      </c>
    </row>
    <row r="620" spans="1:6" ht="16.5" thickBot="1">
      <c r="A620" s="28"/>
      <c r="B620" s="7">
        <v>4</v>
      </c>
      <c r="C620" s="17">
        <f>'[2]3 ЦК 2'!D623</f>
        <v>280.30006144</v>
      </c>
      <c r="D620" s="17">
        <f>'[2]5 ЦК 2'!D623</f>
        <v>275.97885728</v>
      </c>
      <c r="E620" s="17">
        <f>'[2]5 ЦК 2'!Q623</f>
        <v>7.527889599999999</v>
      </c>
      <c r="F620" s="18">
        <f>'[2]5 ЦК 2'!R623</f>
        <v>0.013966399999999999</v>
      </c>
    </row>
    <row r="621" spans="1:6" ht="16.5" thickBot="1">
      <c r="A621" s="28"/>
      <c r="B621" s="7">
        <v>5</v>
      </c>
      <c r="C621" s="17">
        <f>'[2]3 ЦК 2'!D624</f>
        <v>304.9004784</v>
      </c>
      <c r="D621" s="17">
        <f>'[2]5 ЦК 2'!D624</f>
        <v>300.57927423999996</v>
      </c>
      <c r="E621" s="17">
        <f>'[2]5 ЦК 2'!Q624</f>
        <v>13.04741088</v>
      </c>
      <c r="F621" s="18">
        <f>'[2]5 ЦК 2'!R624</f>
        <v>0</v>
      </c>
    </row>
    <row r="622" spans="1:6" ht="16.5" thickBot="1">
      <c r="A622" s="28"/>
      <c r="B622" s="7">
        <v>6</v>
      </c>
      <c r="C622" s="17">
        <f>'[2]3 ЦК 2'!D625</f>
        <v>340.4896588799999</v>
      </c>
      <c r="D622" s="17">
        <f>'[2]5 ЦК 2'!D625</f>
        <v>336.16845471999994</v>
      </c>
      <c r="E622" s="17">
        <f>'[2]5 ЦК 2'!Q625</f>
        <v>0.03631264</v>
      </c>
      <c r="F622" s="18">
        <f>'[2]5 ЦК 2'!R625</f>
        <v>1.606136</v>
      </c>
    </row>
    <row r="623" spans="1:6" ht="16.5" thickBot="1">
      <c r="A623" s="28"/>
      <c r="B623" s="7">
        <v>7</v>
      </c>
      <c r="C623" s="17">
        <f>'[2]3 ЦК 2'!D626</f>
        <v>403.41946399999995</v>
      </c>
      <c r="D623" s="17">
        <f>'[2]5 ЦК 2'!D626</f>
        <v>399.0982598399999</v>
      </c>
      <c r="E623" s="17">
        <f>'[2]5 ЦК 2'!Q626</f>
        <v>4.53908</v>
      </c>
      <c r="F623" s="18">
        <f>'[2]5 ЦК 2'!R626</f>
        <v>1.9944019199999996</v>
      </c>
    </row>
    <row r="624" spans="1:6" ht="16.5" thickBot="1">
      <c r="A624" s="28"/>
      <c r="B624" s="7">
        <v>8</v>
      </c>
      <c r="C624" s="17">
        <f>'[2]3 ЦК 2'!D627</f>
        <v>431.44723551999994</v>
      </c>
      <c r="D624" s="17">
        <f>'[2]5 ЦК 2'!D627</f>
        <v>427.1260313599999</v>
      </c>
      <c r="E624" s="17">
        <f>'[2]5 ЦК 2'!Q627</f>
        <v>1.04189344</v>
      </c>
      <c r="F624" s="18">
        <f>'[2]5 ЦК 2'!R627</f>
        <v>2.99160288</v>
      </c>
    </row>
    <row r="625" spans="1:6" ht="16.5" thickBot="1">
      <c r="A625" s="28"/>
      <c r="B625" s="7">
        <v>9</v>
      </c>
      <c r="C625" s="17">
        <f>'[2]3 ЦК 2'!D628</f>
        <v>441.21533567999995</v>
      </c>
      <c r="D625" s="17">
        <f>'[2]5 ЦК 2'!D628</f>
        <v>436.89413152</v>
      </c>
      <c r="E625" s="17">
        <f>'[2]5 ЦК 2'!Q628</f>
        <v>0.41061216</v>
      </c>
      <c r="F625" s="18">
        <f>'[2]5 ЦК 2'!R628</f>
        <v>6.977613439999999</v>
      </c>
    </row>
    <row r="626" spans="1:6" ht="16.5" thickBot="1">
      <c r="A626" s="28"/>
      <c r="B626" s="7">
        <v>10</v>
      </c>
      <c r="C626" s="17">
        <f>'[2]3 ЦК 2'!D629</f>
        <v>444.01978879999996</v>
      </c>
      <c r="D626" s="17">
        <f>'[2]5 ЦК 2'!D629</f>
        <v>439.69858464</v>
      </c>
      <c r="E626" s="17">
        <f>'[2]5 ЦК 2'!Q629</f>
        <v>0</v>
      </c>
      <c r="F626" s="18">
        <f>'[2]5 ЦК 2'!R629</f>
        <v>13.16472864</v>
      </c>
    </row>
    <row r="627" spans="1:6" ht="16.5" thickBot="1">
      <c r="A627" s="28"/>
      <c r="B627" s="7">
        <v>11</v>
      </c>
      <c r="C627" s="17">
        <f>'[2]3 ЦК 2'!D630</f>
        <v>446.86055455999997</v>
      </c>
      <c r="D627" s="17">
        <f>'[2]5 ЦК 2'!D630</f>
        <v>442.53935039999993</v>
      </c>
      <c r="E627" s="17">
        <f>'[2]5 ЦК 2'!Q630</f>
        <v>1.49161152</v>
      </c>
      <c r="F627" s="18">
        <f>'[2]5 ЦК 2'!R630</f>
        <v>5.16477472</v>
      </c>
    </row>
    <row r="628" spans="1:6" ht="16.5" thickBot="1">
      <c r="A628" s="28"/>
      <c r="B628" s="7">
        <v>12</v>
      </c>
      <c r="C628" s="17">
        <f>'[2]3 ЦК 2'!D631</f>
        <v>442.6846009599999</v>
      </c>
      <c r="D628" s="17">
        <f>'[2]5 ЦК 2'!D631</f>
        <v>438.3633967999999</v>
      </c>
      <c r="E628" s="17">
        <f>'[2]5 ЦК 2'!Q631</f>
        <v>13.63399968</v>
      </c>
      <c r="F628" s="18">
        <f>'[2]5 ЦК 2'!R631</f>
        <v>0.00279328</v>
      </c>
    </row>
    <row r="629" spans="1:6" ht="16.5" thickBot="1">
      <c r="A629" s="28"/>
      <c r="B629" s="7">
        <v>13</v>
      </c>
      <c r="C629" s="17">
        <f>'[2]3 ЦК 2'!D632</f>
        <v>443.48627232</v>
      </c>
      <c r="D629" s="17">
        <f>'[2]5 ЦК 2'!D632</f>
        <v>439.1650681599999</v>
      </c>
      <c r="E629" s="17">
        <f>'[2]5 ЦК 2'!Q632</f>
        <v>3.4357344</v>
      </c>
      <c r="F629" s="18">
        <f>'[2]5 ЦК 2'!R632</f>
        <v>1.4357459199999998</v>
      </c>
    </row>
    <row r="630" spans="1:6" ht="16.5" thickBot="1">
      <c r="A630" s="28"/>
      <c r="B630" s="7">
        <v>14</v>
      </c>
      <c r="C630" s="17">
        <f>'[2]3 ЦК 2'!D633</f>
        <v>442.7516396799999</v>
      </c>
      <c r="D630" s="17">
        <f>'[2]5 ЦК 2'!D633</f>
        <v>438.43043551999995</v>
      </c>
      <c r="E630" s="17">
        <f>'[2]5 ЦК 2'!Q633</f>
        <v>2.4860191999999994</v>
      </c>
      <c r="F630" s="18">
        <f>'[2]5 ЦК 2'!R633</f>
        <v>1.4608854399999998</v>
      </c>
    </row>
    <row r="631" spans="1:6" ht="16.5" thickBot="1">
      <c r="A631" s="28"/>
      <c r="B631" s="7">
        <v>15</v>
      </c>
      <c r="C631" s="17">
        <f>'[2]3 ЦК 2'!D634</f>
        <v>444.00861567999993</v>
      </c>
      <c r="D631" s="17">
        <f>'[2]5 ЦК 2'!D634</f>
        <v>439.6874115199999</v>
      </c>
      <c r="E631" s="17">
        <f>'[2]5 ЦК 2'!Q634</f>
        <v>1.2821155199999998</v>
      </c>
      <c r="F631" s="18">
        <f>'[2]5 ЦК 2'!R634</f>
        <v>8.60609568</v>
      </c>
    </row>
    <row r="632" spans="1:6" ht="16.5" thickBot="1">
      <c r="A632" s="28"/>
      <c r="B632" s="7">
        <v>16</v>
      </c>
      <c r="C632" s="17">
        <f>'[2]3 ЦК 2'!D635</f>
        <v>439.77958975999996</v>
      </c>
      <c r="D632" s="17">
        <f>'[2]5 ЦК 2'!D635</f>
        <v>435.4583856</v>
      </c>
      <c r="E632" s="17">
        <f>'[2]5 ЦК 2'!Q635</f>
        <v>0.73742592</v>
      </c>
      <c r="F632" s="18">
        <f>'[2]5 ЦК 2'!R635</f>
        <v>5.57538688</v>
      </c>
    </row>
    <row r="633" spans="1:6" ht="16.5" thickBot="1">
      <c r="A633" s="28"/>
      <c r="B633" s="7">
        <v>17</v>
      </c>
      <c r="C633" s="17">
        <f>'[2]3 ЦК 2'!D636</f>
        <v>430.9193056</v>
      </c>
      <c r="D633" s="17">
        <f>'[2]5 ЦК 2'!D636</f>
        <v>426.59810144</v>
      </c>
      <c r="E633" s="17">
        <f>'[2]5 ЦК 2'!Q636</f>
        <v>1.2932886399999997</v>
      </c>
      <c r="F633" s="18">
        <f>'[2]5 ЦК 2'!R636</f>
        <v>3.7429951999999993</v>
      </c>
    </row>
    <row r="634" spans="1:6" ht="16.5" thickBot="1">
      <c r="A634" s="28"/>
      <c r="B634" s="7">
        <v>18</v>
      </c>
      <c r="C634" s="17">
        <f>'[2]3 ЦК 2'!D637</f>
        <v>439.66785855999996</v>
      </c>
      <c r="D634" s="17">
        <f>'[2]5 ЦК 2'!D637</f>
        <v>435.3466544</v>
      </c>
      <c r="E634" s="17">
        <f>'[2]5 ЦК 2'!Q637</f>
        <v>10.687089279999997</v>
      </c>
      <c r="F634" s="18">
        <f>'[2]5 ЦК 2'!R637</f>
        <v>0.08100512</v>
      </c>
    </row>
    <row r="635" spans="1:6" ht="16.5" thickBot="1">
      <c r="A635" s="28"/>
      <c r="B635" s="7">
        <v>19</v>
      </c>
      <c r="C635" s="17">
        <f>'[2]3 ЦК 2'!D638</f>
        <v>445.95553183999994</v>
      </c>
      <c r="D635" s="17">
        <f>'[2]5 ЦК 2'!D638</f>
        <v>441.63432767999996</v>
      </c>
      <c r="E635" s="17">
        <f>'[2]5 ЦК 2'!Q638</f>
        <v>2.709481599999999</v>
      </c>
      <c r="F635" s="18">
        <f>'[2]5 ЦК 2'!R638</f>
        <v>2.60054368</v>
      </c>
    </row>
    <row r="636" spans="1:6" ht="16.5" thickBot="1">
      <c r="A636" s="28"/>
      <c r="B636" s="7">
        <v>20</v>
      </c>
      <c r="C636" s="17">
        <f>'[2]3 ЦК 2'!D639</f>
        <v>439.6343392</v>
      </c>
      <c r="D636" s="17">
        <f>'[2]5 ЦК 2'!D639</f>
        <v>435.31313504</v>
      </c>
      <c r="E636" s="17">
        <f>'[2]5 ЦК 2'!Q639</f>
        <v>0.055865599999999994</v>
      </c>
      <c r="F636" s="18">
        <f>'[2]5 ЦК 2'!R639</f>
        <v>10.896585279999998</v>
      </c>
    </row>
    <row r="637" spans="1:6" ht="16.5" thickBot="1">
      <c r="A637" s="28"/>
      <c r="B637" s="7">
        <v>21</v>
      </c>
      <c r="C637" s="17">
        <f>'[2]3 ЦК 2'!D640</f>
        <v>435.8047523199999</v>
      </c>
      <c r="D637" s="17">
        <f>'[2]5 ЦК 2'!D640</f>
        <v>431.48354815999994</v>
      </c>
      <c r="E637" s="17">
        <f>'[2]5 ЦК 2'!Q640</f>
        <v>0</v>
      </c>
      <c r="F637" s="18">
        <f>'[2]5 ЦК 2'!R640</f>
        <v>29.080838079999996</v>
      </c>
    </row>
    <row r="638" spans="1:6" ht="16.5" thickBot="1">
      <c r="A638" s="28"/>
      <c r="B638" s="7">
        <v>22</v>
      </c>
      <c r="C638" s="17">
        <f>'[2]3 ЦК 2'!D641</f>
        <v>398.58429631999996</v>
      </c>
      <c r="D638" s="17">
        <f>'[2]5 ЦК 2'!D641</f>
        <v>394.26309216</v>
      </c>
      <c r="E638" s="17">
        <f>'[2]5 ЦК 2'!Q641</f>
        <v>0</v>
      </c>
      <c r="F638" s="18">
        <f>'[2]5 ЦК 2'!R641</f>
        <v>79.59451359999998</v>
      </c>
    </row>
    <row r="639" spans="1:6" ht="16.5" thickBot="1">
      <c r="A639" s="28"/>
      <c r="B639" s="7">
        <v>23</v>
      </c>
      <c r="C639" s="17">
        <f>'[2]3 ЦК 2'!D642</f>
        <v>349.42256832</v>
      </c>
      <c r="D639" s="17">
        <f>'[2]5 ЦК 2'!D642</f>
        <v>345.10136416</v>
      </c>
      <c r="E639" s="17">
        <f>'[2]5 ЦК 2'!Q642</f>
        <v>0</v>
      </c>
      <c r="F639" s="18">
        <f>'[2]5 ЦК 2'!R642</f>
        <v>79.91015424</v>
      </c>
    </row>
    <row r="640" spans="1:6" ht="15.75" customHeight="1" thickBot="1">
      <c r="A640" s="27">
        <v>42640</v>
      </c>
      <c r="B640" s="7">
        <v>0</v>
      </c>
      <c r="C640" s="17">
        <f>'[2]3 ЦК 2'!D643</f>
        <v>296.77482688</v>
      </c>
      <c r="D640" s="17">
        <f>'[2]5 ЦК 2'!D643</f>
        <v>292.45362271999994</v>
      </c>
      <c r="E640" s="17">
        <f>'[2]5 ЦК 2'!Q643</f>
        <v>0</v>
      </c>
      <c r="F640" s="18">
        <f>'[2]5 ЦК 2'!R643</f>
        <v>15.578122559999999</v>
      </c>
    </row>
    <row r="641" spans="1:6" ht="16.5" thickBot="1">
      <c r="A641" s="28"/>
      <c r="B641" s="7">
        <v>1</v>
      </c>
      <c r="C641" s="17">
        <f>'[2]3 ЦК 2'!D644</f>
        <v>269.86157407999997</v>
      </c>
      <c r="D641" s="17">
        <f>'[2]5 ЦК 2'!D644</f>
        <v>265.54036992</v>
      </c>
      <c r="E641" s="17">
        <f>'[2]5 ЦК 2'!Q644</f>
        <v>0</v>
      </c>
      <c r="F641" s="18">
        <f>'[2]5 ЦК 2'!R644</f>
        <v>6.525102079999999</v>
      </c>
    </row>
    <row r="642" spans="1:6" ht="16.5" thickBot="1">
      <c r="A642" s="28"/>
      <c r="B642" s="7">
        <v>2</v>
      </c>
      <c r="C642" s="17">
        <f>'[2]3 ЦК 2'!D645</f>
        <v>250.48459071999997</v>
      </c>
      <c r="D642" s="17">
        <f>'[2]5 ЦК 2'!D645</f>
        <v>246.16338655999996</v>
      </c>
      <c r="E642" s="17">
        <f>'[2]5 ЦК 2'!Q645</f>
        <v>1.1480380799999998</v>
      </c>
      <c r="F642" s="18">
        <f>'[2]5 ЦК 2'!R645</f>
        <v>2.1675852799999995</v>
      </c>
    </row>
    <row r="643" spans="1:6" ht="16.5" thickBot="1">
      <c r="A643" s="28"/>
      <c r="B643" s="7">
        <v>3</v>
      </c>
      <c r="C643" s="17">
        <f>'[2]3 ЦК 2'!D646</f>
        <v>248.35890464</v>
      </c>
      <c r="D643" s="17">
        <f>'[2]5 ЦК 2'!D646</f>
        <v>244.03770047999998</v>
      </c>
      <c r="E643" s="17">
        <f>'[2]5 ЦК 2'!Q646</f>
        <v>2.47484608</v>
      </c>
      <c r="F643" s="18">
        <f>'[2]5 ЦК 2'!R646</f>
        <v>44.70085983999999</v>
      </c>
    </row>
    <row r="644" spans="1:6" ht="16.5" thickBot="1">
      <c r="A644" s="28"/>
      <c r="B644" s="7">
        <v>4</v>
      </c>
      <c r="C644" s="17">
        <f>'[2]3 ЦК 2'!D647</f>
        <v>269.36437023999997</v>
      </c>
      <c r="D644" s="17">
        <f>'[2]5 ЦК 2'!D647</f>
        <v>265.04316608</v>
      </c>
      <c r="E644" s="17">
        <f>'[2]5 ЦК 2'!Q647</f>
        <v>7.6787267199999985</v>
      </c>
      <c r="F644" s="18">
        <f>'[2]5 ЦК 2'!R647</f>
        <v>0.8938495999999999</v>
      </c>
    </row>
    <row r="645" spans="1:6" ht="16.5" thickBot="1">
      <c r="A645" s="28"/>
      <c r="B645" s="7">
        <v>5</v>
      </c>
      <c r="C645" s="17">
        <f>'[2]3 ЦК 2'!D648</f>
        <v>304.11836</v>
      </c>
      <c r="D645" s="17">
        <f>'[2]5 ЦК 2'!D648</f>
        <v>299.79715583999996</v>
      </c>
      <c r="E645" s="17">
        <f>'[2]5 ЦК 2'!Q648</f>
        <v>55.927052159999995</v>
      </c>
      <c r="F645" s="18">
        <f>'[2]5 ЦК 2'!R648</f>
        <v>0</v>
      </c>
    </row>
    <row r="646" spans="1:6" ht="16.5" thickBot="1">
      <c r="A646" s="28"/>
      <c r="B646" s="7">
        <v>6</v>
      </c>
      <c r="C646" s="17">
        <f>'[2]3 ЦК 2'!D649</f>
        <v>349.20469248</v>
      </c>
      <c r="D646" s="17">
        <f>'[2]5 ЦК 2'!D649</f>
        <v>344.88348831999997</v>
      </c>
      <c r="E646" s="17">
        <f>'[2]5 ЦК 2'!Q649</f>
        <v>19.09765536</v>
      </c>
      <c r="F646" s="18">
        <f>'[2]5 ЦК 2'!R649</f>
        <v>0</v>
      </c>
    </row>
    <row r="647" spans="1:6" ht="16.5" thickBot="1">
      <c r="A647" s="28"/>
      <c r="B647" s="7">
        <v>7</v>
      </c>
      <c r="C647" s="17">
        <f>'[2]3 ЦК 2'!D650</f>
        <v>401.26584511999994</v>
      </c>
      <c r="D647" s="17">
        <f>'[2]5 ЦК 2'!D650</f>
        <v>396.94464095999996</v>
      </c>
      <c r="E647" s="17">
        <f>'[2]5 ЦК 2'!Q650</f>
        <v>8.65358144</v>
      </c>
      <c r="F647" s="18">
        <f>'[2]5 ЦК 2'!R650</f>
        <v>0</v>
      </c>
    </row>
    <row r="648" spans="1:6" ht="16.5" thickBot="1">
      <c r="A648" s="28"/>
      <c r="B648" s="7">
        <v>8</v>
      </c>
      <c r="C648" s="17">
        <f>'[2]3 ЦК 2'!D651</f>
        <v>426.17631616</v>
      </c>
      <c r="D648" s="17">
        <f>'[2]5 ЦК 2'!D651</f>
        <v>421.8551119999999</v>
      </c>
      <c r="E648" s="17">
        <f>'[2]5 ЦК 2'!Q651</f>
        <v>2.26814336</v>
      </c>
      <c r="F648" s="18">
        <f>'[2]5 ЦК 2'!R651</f>
        <v>2.1675852799999995</v>
      </c>
    </row>
    <row r="649" spans="1:6" ht="16.5" thickBot="1">
      <c r="A649" s="28"/>
      <c r="B649" s="7">
        <v>9</v>
      </c>
      <c r="C649" s="17">
        <f>'[2]3 ЦК 2'!D652</f>
        <v>436.82988607999994</v>
      </c>
      <c r="D649" s="17">
        <f>'[2]5 ЦК 2'!D652</f>
        <v>432.50868192</v>
      </c>
      <c r="E649" s="17">
        <f>'[2]5 ЦК 2'!Q652</f>
        <v>0.22904895999999997</v>
      </c>
      <c r="F649" s="18">
        <f>'[2]5 ЦК 2'!R652</f>
        <v>7.703866239999998</v>
      </c>
    </row>
    <row r="650" spans="1:6" ht="16.5" thickBot="1">
      <c r="A650" s="28"/>
      <c r="B650" s="7">
        <v>10</v>
      </c>
      <c r="C650" s="17">
        <f>'[2]3 ЦК 2'!D653</f>
        <v>440.80193023999993</v>
      </c>
      <c r="D650" s="17">
        <f>'[2]5 ЦК 2'!D653</f>
        <v>436.48072607999995</v>
      </c>
      <c r="E650" s="17">
        <f>'[2]5 ЦК 2'!Q653</f>
        <v>0</v>
      </c>
      <c r="F650" s="18">
        <f>'[2]5 ЦК 2'!R653</f>
        <v>13.128415999999998</v>
      </c>
    </row>
    <row r="651" spans="1:6" ht="16.5" thickBot="1">
      <c r="A651" s="28"/>
      <c r="B651" s="7">
        <v>11</v>
      </c>
      <c r="C651" s="17">
        <f>'[2]3 ЦК 2'!D654</f>
        <v>442.98627519999997</v>
      </c>
      <c r="D651" s="17">
        <f>'[2]5 ЦК 2'!D654</f>
        <v>438.66507104</v>
      </c>
      <c r="E651" s="17">
        <f>'[2]5 ЦК 2'!Q654</f>
        <v>0</v>
      </c>
      <c r="F651" s="18">
        <f>'[2]5 ЦК 2'!R654</f>
        <v>18.86301984</v>
      </c>
    </row>
    <row r="652" spans="1:6" ht="16.5" thickBot="1">
      <c r="A652" s="28"/>
      <c r="B652" s="7">
        <v>12</v>
      </c>
      <c r="C652" s="17">
        <f>'[2]3 ЦК 2'!D655</f>
        <v>437.01144927999997</v>
      </c>
      <c r="D652" s="17">
        <f>'[2]5 ЦК 2'!D655</f>
        <v>432.69024511999993</v>
      </c>
      <c r="E652" s="17">
        <f>'[2]5 ЦК 2'!Q655</f>
        <v>0</v>
      </c>
      <c r="F652" s="18">
        <f>'[2]5 ЦК 2'!R655</f>
        <v>14.723378879999999</v>
      </c>
    </row>
    <row r="653" spans="1:6" ht="16.5" thickBot="1">
      <c r="A653" s="28"/>
      <c r="B653" s="7">
        <v>13</v>
      </c>
      <c r="C653" s="17">
        <f>'[2]3 ЦК 2'!D656</f>
        <v>438.0030636799999</v>
      </c>
      <c r="D653" s="17">
        <f>'[2]5 ЦК 2'!D656</f>
        <v>433.68185951999993</v>
      </c>
      <c r="E653" s="17">
        <f>'[2]5 ЦК 2'!Q656</f>
        <v>0</v>
      </c>
      <c r="F653" s="18">
        <f>'[2]5 ЦК 2'!R656</f>
        <v>16.108845759999998</v>
      </c>
    </row>
    <row r="654" spans="1:6" ht="16.5" thickBot="1">
      <c r="A654" s="28"/>
      <c r="B654" s="7">
        <v>14</v>
      </c>
      <c r="C654" s="17">
        <f>'[2]3 ЦК 2'!D657</f>
        <v>437.20697887999995</v>
      </c>
      <c r="D654" s="17">
        <f>'[2]5 ЦК 2'!D657</f>
        <v>432.88577472</v>
      </c>
      <c r="E654" s="17">
        <f>'[2]5 ЦК 2'!Q657</f>
        <v>0</v>
      </c>
      <c r="F654" s="18">
        <f>'[2]5 ЦК 2'!R657</f>
        <v>22.39372576</v>
      </c>
    </row>
    <row r="655" spans="1:6" ht="16.5" thickBot="1">
      <c r="A655" s="28"/>
      <c r="B655" s="7">
        <v>15</v>
      </c>
      <c r="C655" s="17">
        <f>'[2]3 ЦК 2'!D658</f>
        <v>440.25724064</v>
      </c>
      <c r="D655" s="17">
        <f>'[2]5 ЦК 2'!D658</f>
        <v>435.93603648</v>
      </c>
      <c r="E655" s="17">
        <f>'[2]5 ЦК 2'!Q658</f>
        <v>0.00279328</v>
      </c>
      <c r="F655" s="18">
        <f>'[2]5 ЦК 2'!R658</f>
        <v>32.79590048</v>
      </c>
    </row>
    <row r="656" spans="1:6" ht="16.5" thickBot="1">
      <c r="A656" s="28"/>
      <c r="B656" s="7">
        <v>16</v>
      </c>
      <c r="C656" s="17">
        <f>'[2]3 ЦК 2'!D659</f>
        <v>434.70140671999997</v>
      </c>
      <c r="D656" s="17">
        <f>'[2]5 ЦК 2'!D659</f>
        <v>430.38020255999993</v>
      </c>
      <c r="E656" s="17">
        <f>'[2]5 ЦК 2'!Q659</f>
        <v>0</v>
      </c>
      <c r="F656" s="18">
        <f>'[2]5 ЦК 2'!R659</f>
        <v>35.7400176</v>
      </c>
    </row>
    <row r="657" spans="1:6" ht="16.5" thickBot="1">
      <c r="A657" s="28"/>
      <c r="B657" s="7">
        <v>17</v>
      </c>
      <c r="C657" s="17">
        <f>'[2]3 ЦК 2'!D660</f>
        <v>426.73776544</v>
      </c>
      <c r="D657" s="17">
        <f>'[2]5 ЦК 2'!D660</f>
        <v>422.41656127999994</v>
      </c>
      <c r="E657" s="17">
        <f>'[2]5 ЦК 2'!Q660</f>
        <v>0</v>
      </c>
      <c r="F657" s="18">
        <f>'[2]5 ЦК 2'!R660</f>
        <v>39.700888639999995</v>
      </c>
    </row>
    <row r="658" spans="1:6" ht="16.5" thickBot="1">
      <c r="A658" s="28"/>
      <c r="B658" s="7">
        <v>18</v>
      </c>
      <c r="C658" s="17">
        <f>'[2]3 ЦК 2'!D661</f>
        <v>435.74888672</v>
      </c>
      <c r="D658" s="17">
        <f>'[2]5 ЦК 2'!D661</f>
        <v>431.42768255999994</v>
      </c>
      <c r="E658" s="17">
        <f>'[2]5 ЦК 2'!Q661</f>
        <v>0</v>
      </c>
      <c r="F658" s="18">
        <f>'[2]5 ЦК 2'!R661</f>
        <v>13.522268479999997</v>
      </c>
    </row>
    <row r="659" spans="1:6" ht="16.5" thickBot="1">
      <c r="A659" s="28"/>
      <c r="B659" s="7">
        <v>19</v>
      </c>
      <c r="C659" s="17">
        <f>'[2]3 ЦК 2'!D662</f>
        <v>439.62875263999996</v>
      </c>
      <c r="D659" s="17">
        <f>'[2]5 ЦК 2'!D662</f>
        <v>435.30754848</v>
      </c>
      <c r="E659" s="17">
        <f>'[2]5 ЦК 2'!Q662</f>
        <v>0</v>
      </c>
      <c r="F659" s="18">
        <f>'[2]5 ЦК 2'!R662</f>
        <v>22.111604479999993</v>
      </c>
    </row>
    <row r="660" spans="1:6" ht="16.5" thickBot="1">
      <c r="A660" s="28"/>
      <c r="B660" s="7">
        <v>20</v>
      </c>
      <c r="C660" s="17">
        <f>'[2]3 ЦК 2'!D663</f>
        <v>433.71817215999994</v>
      </c>
      <c r="D660" s="17">
        <f>'[2]5 ЦК 2'!D663</f>
        <v>429.39696799999996</v>
      </c>
      <c r="E660" s="17">
        <f>'[2]5 ЦК 2'!Q663</f>
        <v>0</v>
      </c>
      <c r="F660" s="18">
        <f>'[2]5 ЦК 2'!R663</f>
        <v>56.27900543999999</v>
      </c>
    </row>
    <row r="661" spans="1:6" ht="16.5" thickBot="1">
      <c r="A661" s="28"/>
      <c r="B661" s="7">
        <v>21</v>
      </c>
      <c r="C661" s="17">
        <f>'[2]3 ЦК 2'!D664</f>
        <v>431.36623039999995</v>
      </c>
      <c r="D661" s="17">
        <f>'[2]5 ЦК 2'!D664</f>
        <v>427.04502623999997</v>
      </c>
      <c r="E661" s="17">
        <f>'[2]5 ЦК 2'!Q664</f>
        <v>0</v>
      </c>
      <c r="F661" s="18">
        <f>'[2]5 ЦК 2'!R664</f>
        <v>90.85981183999998</v>
      </c>
    </row>
    <row r="662" spans="1:6" ht="16.5" thickBot="1">
      <c r="A662" s="28"/>
      <c r="B662" s="7">
        <v>22</v>
      </c>
      <c r="C662" s="17">
        <f>'[2]3 ЦК 2'!D665</f>
        <v>398.02564032</v>
      </c>
      <c r="D662" s="17">
        <f>'[2]5 ЦК 2'!D665</f>
        <v>393.70443615999994</v>
      </c>
      <c r="E662" s="17">
        <f>'[2]5 ЦК 2'!Q665</f>
        <v>0</v>
      </c>
      <c r="F662" s="18">
        <f>'[2]5 ЦК 2'!R665</f>
        <v>110.03567903999999</v>
      </c>
    </row>
    <row r="663" spans="1:6" ht="16.5" thickBot="1">
      <c r="A663" s="28"/>
      <c r="B663" s="7">
        <v>23</v>
      </c>
      <c r="C663" s="17">
        <f>'[2]3 ЦК 2'!D666</f>
        <v>325.93946335999993</v>
      </c>
      <c r="D663" s="17">
        <f>'[2]5 ЦК 2'!D666</f>
        <v>321.6182592</v>
      </c>
      <c r="E663" s="17">
        <f>'[2]5 ЦК 2'!Q666</f>
        <v>0</v>
      </c>
      <c r="F663" s="18">
        <f>'[2]5 ЦК 2'!R666</f>
        <v>103.22845568</v>
      </c>
    </row>
    <row r="664" spans="1:6" ht="15.75" customHeight="1" thickBot="1">
      <c r="A664" s="27">
        <v>42641</v>
      </c>
      <c r="B664" s="7">
        <v>0</v>
      </c>
      <c r="C664" s="17">
        <f>'[2]3 ЦК 2'!D667</f>
        <v>291.75530272</v>
      </c>
      <c r="D664" s="17">
        <f>'[2]5 ЦК 2'!D667</f>
        <v>287.43409856</v>
      </c>
      <c r="E664" s="17">
        <f>'[2]5 ЦК 2'!Q667</f>
        <v>0</v>
      </c>
      <c r="F664" s="18">
        <f>'[2]5 ЦК 2'!R667</f>
        <v>43.7287984</v>
      </c>
    </row>
    <row r="665" spans="1:6" ht="16.5" thickBot="1">
      <c r="A665" s="28"/>
      <c r="B665" s="7">
        <v>1</v>
      </c>
      <c r="C665" s="17">
        <f>'[2]3 ЦК 2'!D668</f>
        <v>263.16887519999995</v>
      </c>
      <c r="D665" s="17">
        <f>'[2]5 ЦК 2'!D668</f>
        <v>258.84767103999997</v>
      </c>
      <c r="E665" s="17">
        <f>'[2]5 ЦК 2'!Q668</f>
        <v>0</v>
      </c>
      <c r="F665" s="18">
        <f>'[2]5 ЦК 2'!R668</f>
        <v>62.32924991999999</v>
      </c>
    </row>
    <row r="666" spans="1:6" ht="16.5" thickBot="1">
      <c r="A666" s="28"/>
      <c r="B666" s="7">
        <v>2</v>
      </c>
      <c r="C666" s="17">
        <f>'[2]3 ЦК 2'!D669</f>
        <v>251.64380191999996</v>
      </c>
      <c r="D666" s="17">
        <f>'[2]5 ЦК 2'!D669</f>
        <v>247.32259775999995</v>
      </c>
      <c r="E666" s="17">
        <f>'[2]5 ЦК 2'!Q669</f>
        <v>0</v>
      </c>
      <c r="F666" s="18">
        <f>'[2]5 ЦК 2'!R669</f>
        <v>27.13392192</v>
      </c>
    </row>
    <row r="667" spans="1:6" ht="16.5" thickBot="1">
      <c r="A667" s="28"/>
      <c r="B667" s="7">
        <v>3</v>
      </c>
      <c r="C667" s="17">
        <f>'[2]3 ЦК 2'!D670</f>
        <v>242.82262367999996</v>
      </c>
      <c r="D667" s="17">
        <f>'[2]5 ЦК 2'!D670</f>
        <v>238.50141951999998</v>
      </c>
      <c r="E667" s="17">
        <f>'[2]5 ЦК 2'!Q670</f>
        <v>0</v>
      </c>
      <c r="F667" s="18">
        <f>'[2]5 ЦК 2'!R670</f>
        <v>26.052922559999995</v>
      </c>
    </row>
    <row r="668" spans="1:6" ht="16.5" thickBot="1">
      <c r="A668" s="28"/>
      <c r="B668" s="7">
        <v>4</v>
      </c>
      <c r="C668" s="17">
        <f>'[2]3 ЦК 2'!D671</f>
        <v>229.52940415999998</v>
      </c>
      <c r="D668" s="17">
        <f>'[2]5 ЦК 2'!D671</f>
        <v>225.20819999999998</v>
      </c>
      <c r="E668" s="17">
        <f>'[2]5 ЦК 2'!Q671</f>
        <v>0.14804384</v>
      </c>
      <c r="F668" s="18">
        <f>'[2]5 ЦК 2'!R671</f>
        <v>0.48044415999999995</v>
      </c>
    </row>
    <row r="669" spans="1:6" ht="16.5" thickBot="1">
      <c r="A669" s="28"/>
      <c r="B669" s="7">
        <v>5</v>
      </c>
      <c r="C669" s="17">
        <f>'[2]3 ЦК 2'!D672</f>
        <v>264.10741727999994</v>
      </c>
      <c r="D669" s="17">
        <f>'[2]5 ЦК 2'!D672</f>
        <v>259.78621311999996</v>
      </c>
      <c r="E669" s="17">
        <f>'[2]5 ЦК 2'!Q672</f>
        <v>16.81833888</v>
      </c>
      <c r="F669" s="18">
        <f>'[2]5 ЦК 2'!R672</f>
        <v>0.19273631999999996</v>
      </c>
    </row>
    <row r="670" spans="1:6" ht="16.5" thickBot="1">
      <c r="A670" s="28"/>
      <c r="B670" s="7">
        <v>6</v>
      </c>
      <c r="C670" s="17">
        <f>'[2]3 ЦК 2'!D673</f>
        <v>335.5064473599999</v>
      </c>
      <c r="D670" s="17">
        <f>'[2]5 ЦК 2'!D673</f>
        <v>331.1852432</v>
      </c>
      <c r="E670" s="17">
        <f>'[2]5 ЦК 2'!Q673</f>
        <v>0</v>
      </c>
      <c r="F670" s="18">
        <f>'[2]5 ЦК 2'!R673</f>
        <v>40.43272799999999</v>
      </c>
    </row>
    <row r="671" spans="1:6" ht="16.5" thickBot="1">
      <c r="A671" s="28"/>
      <c r="B671" s="7">
        <v>7</v>
      </c>
      <c r="C671" s="17">
        <f>'[2]3 ЦК 2'!D674</f>
        <v>399.92507072</v>
      </c>
      <c r="D671" s="17">
        <f>'[2]5 ЦК 2'!D674</f>
        <v>395.60386656</v>
      </c>
      <c r="E671" s="17">
        <f>'[2]5 ЦК 2'!Q674</f>
        <v>7.6396208</v>
      </c>
      <c r="F671" s="18">
        <f>'[2]5 ЦК 2'!R674</f>
        <v>1.78211264</v>
      </c>
    </row>
    <row r="672" spans="1:6" ht="16.5" thickBot="1">
      <c r="A672" s="28"/>
      <c r="B672" s="7">
        <v>8</v>
      </c>
      <c r="C672" s="17">
        <f>'[2]3 ЦК 2'!D675</f>
        <v>419.45009791999996</v>
      </c>
      <c r="D672" s="17">
        <f>'[2]5 ЦК 2'!D675</f>
        <v>415.12889376</v>
      </c>
      <c r="E672" s="17">
        <f>'[2]5 ЦК 2'!Q675</f>
        <v>14.955221119999997</v>
      </c>
      <c r="F672" s="18">
        <f>'[2]5 ЦК 2'!R675</f>
        <v>0.18435648</v>
      </c>
    </row>
    <row r="673" spans="1:6" ht="16.5" thickBot="1">
      <c r="A673" s="28"/>
      <c r="B673" s="7">
        <v>9</v>
      </c>
      <c r="C673" s="17">
        <f>'[2]3 ЦК 2'!D676</f>
        <v>433.6120275199999</v>
      </c>
      <c r="D673" s="17">
        <f>'[2]5 ЦК 2'!D676</f>
        <v>429.29082335999993</v>
      </c>
      <c r="E673" s="17">
        <f>'[2]5 ЦК 2'!Q676</f>
        <v>8.39101312</v>
      </c>
      <c r="F673" s="18">
        <f>'[2]5 ЦК 2'!R676</f>
        <v>0.23463552</v>
      </c>
    </row>
    <row r="674" spans="1:6" ht="16.5" thickBot="1">
      <c r="A674" s="28"/>
      <c r="B674" s="7">
        <v>10</v>
      </c>
      <c r="C674" s="17">
        <f>'[2]3 ЦК 2'!D677</f>
        <v>435.21257696</v>
      </c>
      <c r="D674" s="17">
        <f>'[2]5 ЦК 2'!D677</f>
        <v>430.89137279999994</v>
      </c>
      <c r="E674" s="17">
        <f>'[2]5 ЦК 2'!Q677</f>
        <v>3.2290316800000003</v>
      </c>
      <c r="F674" s="18">
        <f>'[2]5 ЦК 2'!R677</f>
        <v>1.3659139199999997</v>
      </c>
    </row>
    <row r="675" spans="1:6" ht="16.5" thickBot="1">
      <c r="A675" s="28"/>
      <c r="B675" s="7">
        <v>11</v>
      </c>
      <c r="C675" s="17">
        <f>'[2]3 ЦК 2'!D678</f>
        <v>435.1930239999999</v>
      </c>
      <c r="D675" s="17">
        <f>'[2]5 ЦК 2'!D678</f>
        <v>430.87181983999994</v>
      </c>
      <c r="E675" s="17">
        <f>'[2]5 ЦК 2'!Q678</f>
        <v>0.19832287999999998</v>
      </c>
      <c r="F675" s="18">
        <f>'[2]5 ЦК 2'!R678</f>
        <v>8.871457280000001</v>
      </c>
    </row>
    <row r="676" spans="1:6" ht="16.5" thickBot="1">
      <c r="A676" s="28"/>
      <c r="B676" s="7">
        <v>12</v>
      </c>
      <c r="C676" s="17">
        <f>'[2]3 ЦК 2'!D679</f>
        <v>427.26290207999995</v>
      </c>
      <c r="D676" s="17">
        <f>'[2]5 ЦК 2'!D679</f>
        <v>422.94169792</v>
      </c>
      <c r="E676" s="17">
        <f>'[2]5 ЦК 2'!Q679</f>
        <v>0.7011132799999998</v>
      </c>
      <c r="F676" s="18">
        <f>'[2]5 ЦК 2'!R679</f>
        <v>5.270919359999999</v>
      </c>
    </row>
    <row r="677" spans="1:6" ht="16.5" thickBot="1">
      <c r="A677" s="28"/>
      <c r="B677" s="7">
        <v>13</v>
      </c>
      <c r="C677" s="17">
        <f>'[2]3 ЦК 2'!D680</f>
        <v>431.33271104</v>
      </c>
      <c r="D677" s="17">
        <f>'[2]5 ЦК 2'!D680</f>
        <v>427.01150687999996</v>
      </c>
      <c r="E677" s="17">
        <f>'[2]5 ЦК 2'!Q680</f>
        <v>0.00279328</v>
      </c>
      <c r="F677" s="18">
        <f>'[2]5 ЦК 2'!R680</f>
        <v>25.88253248</v>
      </c>
    </row>
    <row r="678" spans="1:6" ht="16.5" thickBot="1">
      <c r="A678" s="28"/>
      <c r="B678" s="7">
        <v>14</v>
      </c>
      <c r="C678" s="17">
        <f>'[2]3 ЦК 2'!D681</f>
        <v>429.9835568</v>
      </c>
      <c r="D678" s="17">
        <f>'[2]5 ЦК 2'!D681</f>
        <v>425.66235264</v>
      </c>
      <c r="E678" s="17">
        <f>'[2]5 ЦК 2'!Q681</f>
        <v>0.30446752</v>
      </c>
      <c r="F678" s="18">
        <f>'[2]5 ЦК 2'!R681</f>
        <v>66.59458848</v>
      </c>
    </row>
    <row r="679" spans="1:6" ht="16.5" thickBot="1">
      <c r="A679" s="28"/>
      <c r="B679" s="7">
        <v>15</v>
      </c>
      <c r="C679" s="17">
        <f>'[2]3 ЦК 2'!D682</f>
        <v>433.52543583999994</v>
      </c>
      <c r="D679" s="17">
        <f>'[2]5 ЦК 2'!D682</f>
        <v>429.20423167999996</v>
      </c>
      <c r="E679" s="17">
        <f>'[2]5 ЦК 2'!Q682</f>
        <v>0</v>
      </c>
      <c r="F679" s="18">
        <f>'[2]5 ЦК 2'!R682</f>
        <v>50.31814591999999</v>
      </c>
    </row>
    <row r="680" spans="1:6" ht="16.5" thickBot="1">
      <c r="A680" s="28"/>
      <c r="B680" s="7">
        <v>16</v>
      </c>
      <c r="C680" s="17">
        <f>'[2]3 ЦК 2'!D683</f>
        <v>424.64559871999995</v>
      </c>
      <c r="D680" s="17">
        <f>'[2]5 ЦК 2'!D683</f>
        <v>420.32439456</v>
      </c>
      <c r="E680" s="17">
        <f>'[2]5 ЦК 2'!Q683</f>
        <v>0</v>
      </c>
      <c r="F680" s="18">
        <f>'[2]5 ЦК 2'!R683</f>
        <v>60.56669024</v>
      </c>
    </row>
    <row r="681" spans="1:6" ht="16.5" thickBot="1">
      <c r="A681" s="28"/>
      <c r="B681" s="7">
        <v>17</v>
      </c>
      <c r="C681" s="17">
        <f>'[2]3 ЦК 2'!D684</f>
        <v>418.14842944</v>
      </c>
      <c r="D681" s="17">
        <f>'[2]5 ЦК 2'!D684</f>
        <v>413.82722527999994</v>
      </c>
      <c r="E681" s="17">
        <f>'[2]5 ЦК 2'!Q684</f>
        <v>0.16480351999999998</v>
      </c>
      <c r="F681" s="18">
        <f>'[2]5 ЦК 2'!R684</f>
        <v>55.424261759999986</v>
      </c>
    </row>
    <row r="682" spans="1:6" ht="16.5" thickBot="1">
      <c r="A682" s="28"/>
      <c r="B682" s="7">
        <v>18</v>
      </c>
      <c r="C682" s="17">
        <f>'[2]3 ЦК 2'!D685</f>
        <v>434.08409184</v>
      </c>
      <c r="D682" s="17">
        <f>'[2]5 ЦК 2'!D685</f>
        <v>429.76288767999995</v>
      </c>
      <c r="E682" s="17">
        <f>'[2]5 ЦК 2'!Q685</f>
        <v>0.00279328</v>
      </c>
      <c r="F682" s="18">
        <f>'[2]5 ЦК 2'!R685</f>
        <v>11.404962239999998</v>
      </c>
    </row>
    <row r="683" spans="1:6" ht="16.5" thickBot="1">
      <c r="A683" s="28"/>
      <c r="B683" s="7">
        <v>19</v>
      </c>
      <c r="C683" s="17">
        <f>'[2]3 ЦК 2'!D686</f>
        <v>438.98909151999993</v>
      </c>
      <c r="D683" s="17">
        <f>'[2]5 ЦК 2'!D686</f>
        <v>434.66788735999995</v>
      </c>
      <c r="E683" s="17">
        <f>'[2]5 ЦК 2'!Q686</f>
        <v>0</v>
      </c>
      <c r="F683" s="18">
        <f>'[2]5 ЦК 2'!R686</f>
        <v>37.42715872</v>
      </c>
    </row>
    <row r="684" spans="1:6" ht="16.5" thickBot="1">
      <c r="A684" s="28"/>
      <c r="B684" s="7">
        <v>20</v>
      </c>
      <c r="C684" s="17">
        <f>'[2]3 ЦК 2'!D687</f>
        <v>428.91931711999996</v>
      </c>
      <c r="D684" s="17">
        <f>'[2]5 ЦК 2'!D687</f>
        <v>424.59811296</v>
      </c>
      <c r="E684" s="17">
        <f>'[2]5 ЦК 2'!Q687</f>
        <v>0</v>
      </c>
      <c r="F684" s="18">
        <f>'[2]5 ЦК 2'!R687</f>
        <v>78.60010591999998</v>
      </c>
    </row>
    <row r="685" spans="1:6" ht="16.5" thickBot="1">
      <c r="A685" s="28"/>
      <c r="B685" s="7">
        <v>21</v>
      </c>
      <c r="C685" s="17">
        <f>'[2]3 ЦК 2'!D688</f>
        <v>426.95005471999997</v>
      </c>
      <c r="D685" s="17">
        <f>'[2]5 ЦК 2'!D688</f>
        <v>422.62885056</v>
      </c>
      <c r="E685" s="17">
        <f>'[2]5 ЦК 2'!Q688</f>
        <v>0</v>
      </c>
      <c r="F685" s="18">
        <f>'[2]5 ЦК 2'!R688</f>
        <v>123.97135295999999</v>
      </c>
    </row>
    <row r="686" spans="1:6" ht="16.5" thickBot="1">
      <c r="A686" s="28"/>
      <c r="B686" s="7">
        <v>22</v>
      </c>
      <c r="C686" s="17">
        <f>'[2]3 ЦК 2'!D689</f>
        <v>394.83292127999994</v>
      </c>
      <c r="D686" s="17">
        <f>'[2]5 ЦК 2'!D689</f>
        <v>390.51171711999996</v>
      </c>
      <c r="E686" s="17">
        <f>'[2]5 ЦК 2'!Q689</f>
        <v>0</v>
      </c>
      <c r="F686" s="18">
        <f>'[2]5 ЦК 2'!R689</f>
        <v>257.32533343999995</v>
      </c>
    </row>
    <row r="687" spans="1:6" ht="16.5" thickBot="1">
      <c r="A687" s="28"/>
      <c r="B687" s="7">
        <v>23</v>
      </c>
      <c r="C687" s="17">
        <f>'[2]3 ЦК 2'!D690</f>
        <v>323.0986976</v>
      </c>
      <c r="D687" s="17">
        <f>'[2]5 ЦК 2'!D690</f>
        <v>318.77749344</v>
      </c>
      <c r="E687" s="17">
        <f>'[2]5 ЦК 2'!Q690</f>
        <v>0.00279328</v>
      </c>
      <c r="F687" s="18">
        <f>'[2]5 ЦК 2'!R690</f>
        <v>188.02684991999996</v>
      </c>
    </row>
    <row r="688" spans="1:6" ht="15.75" customHeight="1" thickBot="1">
      <c r="A688" s="27">
        <v>42642</v>
      </c>
      <c r="B688" s="7">
        <v>0</v>
      </c>
      <c r="C688" s="17">
        <f>'[2]3 ЦК 2'!D691</f>
        <v>282.65479647999996</v>
      </c>
      <c r="D688" s="17">
        <f>'[2]5 ЦК 2'!D691</f>
        <v>278.33359232000004</v>
      </c>
      <c r="E688" s="17">
        <f>'[2]5 ЦК 2'!Q691</f>
        <v>0</v>
      </c>
      <c r="F688" s="18">
        <f>'[2]5 ЦК 2'!R691</f>
        <v>78.27049887999998</v>
      </c>
    </row>
    <row r="689" spans="1:6" ht="15.75" customHeight="1" thickBot="1">
      <c r="A689" s="28"/>
      <c r="B689" s="7">
        <v>1</v>
      </c>
      <c r="C689" s="17">
        <f>'[2]3 ЦК 2'!D692</f>
        <v>245.18294527999998</v>
      </c>
      <c r="D689" s="17">
        <f>'[2]5 ЦК 2'!D692</f>
        <v>240.86174111999995</v>
      </c>
      <c r="E689" s="17">
        <f>'[2]5 ЦК 2'!Q692</f>
        <v>0</v>
      </c>
      <c r="F689" s="18">
        <f>'[2]5 ЦК 2'!R692</f>
        <v>29.09480448</v>
      </c>
    </row>
    <row r="690" spans="1:6" ht="15.75" customHeight="1" thickBot="1">
      <c r="A690" s="28"/>
      <c r="B690" s="7">
        <v>2</v>
      </c>
      <c r="C690" s="17">
        <f>'[2]3 ЦК 2'!D693</f>
        <v>224.97915103999995</v>
      </c>
      <c r="D690" s="17">
        <f>'[2]5 ЦК 2'!D693</f>
        <v>220.65794688</v>
      </c>
      <c r="E690" s="17">
        <f>'[2]5 ЦК 2'!Q693</f>
        <v>0.5949686399999999</v>
      </c>
      <c r="F690" s="18">
        <f>'[2]5 ЦК 2'!R693</f>
        <v>2.234624</v>
      </c>
    </row>
    <row r="691" spans="1:6" ht="15.75" customHeight="1" thickBot="1">
      <c r="A691" s="28"/>
      <c r="B691" s="7">
        <v>3</v>
      </c>
      <c r="C691" s="17">
        <f>'[2]3 ЦК 2'!D694</f>
        <v>225.54618688</v>
      </c>
      <c r="D691" s="17">
        <f>'[2]5 ЦК 2'!D694</f>
        <v>221.22498271999999</v>
      </c>
      <c r="E691" s="17">
        <f>'[2]5 ЦК 2'!Q694</f>
        <v>13.351878399999999</v>
      </c>
      <c r="F691" s="18">
        <f>'[2]5 ЦК 2'!R694</f>
        <v>0</v>
      </c>
    </row>
    <row r="692" spans="1:6" ht="15.75" customHeight="1" thickBot="1">
      <c r="A692" s="28"/>
      <c r="B692" s="7">
        <v>4</v>
      </c>
      <c r="C692" s="17">
        <f>'[2]3 ЦК 2'!D695</f>
        <v>238.71370879999998</v>
      </c>
      <c r="D692" s="17">
        <f>'[2]5 ЦК 2'!D695</f>
        <v>234.39250463999997</v>
      </c>
      <c r="E692" s="17">
        <f>'[2]5 ЦК 2'!Q695</f>
        <v>16.502698239999997</v>
      </c>
      <c r="F692" s="18">
        <f>'[2]5 ЦК 2'!R695</f>
        <v>0</v>
      </c>
    </row>
    <row r="693" spans="1:6" ht="15.75" customHeight="1" thickBot="1">
      <c r="A693" s="28"/>
      <c r="B693" s="7">
        <v>5</v>
      </c>
      <c r="C693" s="17">
        <f>'[2]3 ЦК 2'!D696</f>
        <v>267.17443871999996</v>
      </c>
      <c r="D693" s="17">
        <f>'[2]5 ЦК 2'!D696</f>
        <v>262.85323456</v>
      </c>
      <c r="E693" s="17">
        <f>'[2]5 ЦК 2'!Q696</f>
        <v>19.645138239999998</v>
      </c>
      <c r="F693" s="18">
        <f>'[2]5 ЦК 2'!R696</f>
        <v>0</v>
      </c>
    </row>
    <row r="694" spans="1:6" ht="15.75" customHeight="1" thickBot="1">
      <c r="A694" s="28"/>
      <c r="B694" s="7">
        <v>6</v>
      </c>
      <c r="C694" s="17">
        <f>'[2]3 ЦК 2'!D697</f>
        <v>300.02620479999996</v>
      </c>
      <c r="D694" s="17">
        <f>'[2]5 ЦК 2'!D697</f>
        <v>295.70500064000004</v>
      </c>
      <c r="E694" s="17">
        <f>'[2]5 ЦК 2'!Q697</f>
        <v>63.181200319999995</v>
      </c>
      <c r="F694" s="18">
        <f>'[2]5 ЦК 2'!R697</f>
        <v>0</v>
      </c>
    </row>
    <row r="695" spans="1:6" ht="15.75" customHeight="1" thickBot="1">
      <c r="A695" s="28"/>
      <c r="B695" s="7">
        <v>7</v>
      </c>
      <c r="C695" s="17">
        <f>'[2]3 ЦК 2'!D698</f>
        <v>386.82179424</v>
      </c>
      <c r="D695" s="17">
        <f>'[2]5 ЦК 2'!D698</f>
        <v>382.50059007999994</v>
      </c>
      <c r="E695" s="17">
        <f>'[2]5 ЦК 2'!Q698</f>
        <v>1.6620016</v>
      </c>
      <c r="F695" s="18">
        <f>'[2]5 ЦК 2'!R698</f>
        <v>3.9161785599999996</v>
      </c>
    </row>
    <row r="696" spans="1:6" ht="15.75" customHeight="1" thickBot="1">
      <c r="A696" s="28"/>
      <c r="B696" s="7">
        <v>8</v>
      </c>
      <c r="C696" s="17">
        <f>'[2]3 ЦК 2'!D699</f>
        <v>405.02280671999995</v>
      </c>
      <c r="D696" s="17">
        <f>'[2]5 ЦК 2'!D699</f>
        <v>400.70160255999997</v>
      </c>
      <c r="E696" s="17">
        <f>'[2]5 ЦК 2'!Q699</f>
        <v>6.974820159999999</v>
      </c>
      <c r="F696" s="18">
        <f>'[2]5 ЦК 2'!R699</f>
        <v>0</v>
      </c>
    </row>
    <row r="697" spans="1:6" ht="15.75" customHeight="1" thickBot="1">
      <c r="A697" s="28"/>
      <c r="B697" s="7">
        <v>9</v>
      </c>
      <c r="C697" s="17">
        <f>'[2]3 ЦК 2'!D700</f>
        <v>417.98083263999996</v>
      </c>
      <c r="D697" s="17">
        <f>'[2]5 ЦК 2'!D700</f>
        <v>413.65962848</v>
      </c>
      <c r="E697" s="17">
        <f>'[2]5 ЦК 2'!Q700</f>
        <v>3.4720470399999996</v>
      </c>
      <c r="F697" s="18">
        <f>'[2]5 ЦК 2'!R700</f>
        <v>0.6983199999999999</v>
      </c>
    </row>
    <row r="698" spans="1:6" ht="15.75" customHeight="1" thickBot="1">
      <c r="A698" s="28"/>
      <c r="B698" s="7">
        <v>10</v>
      </c>
      <c r="C698" s="17">
        <f>'[2]3 ЦК 2'!D701</f>
        <v>419.34115999999995</v>
      </c>
      <c r="D698" s="17">
        <f>'[2]5 ЦК 2'!D701</f>
        <v>415.01995583999997</v>
      </c>
      <c r="E698" s="17">
        <f>'[2]5 ЦК 2'!Q701</f>
        <v>1.2709423999999998</v>
      </c>
      <c r="F698" s="18">
        <f>'[2]5 ЦК 2'!R701</f>
        <v>5.70387776</v>
      </c>
    </row>
    <row r="699" spans="1:6" ht="15.75" customHeight="1" thickBot="1">
      <c r="A699" s="28"/>
      <c r="B699" s="7">
        <v>11</v>
      </c>
      <c r="C699" s="17">
        <f>'[2]3 ЦК 2'!D702</f>
        <v>420.46685183999995</v>
      </c>
      <c r="D699" s="17">
        <f>'[2]5 ЦК 2'!D702</f>
        <v>416.1456476799999</v>
      </c>
      <c r="E699" s="17">
        <f>'[2]5 ЦК 2'!Q702</f>
        <v>0.28212128</v>
      </c>
      <c r="F699" s="18">
        <f>'[2]5 ЦК 2'!R702</f>
        <v>9.49994528</v>
      </c>
    </row>
    <row r="700" spans="1:6" ht="15.75" customHeight="1" thickBot="1">
      <c r="A700" s="28"/>
      <c r="B700" s="7">
        <v>12</v>
      </c>
      <c r="C700" s="17">
        <f>'[2]3 ЦК 2'!D703</f>
        <v>414.72945472</v>
      </c>
      <c r="D700" s="17">
        <f>'[2]5 ЦК 2'!D703</f>
        <v>410.40825055999994</v>
      </c>
      <c r="E700" s="17">
        <f>'[2]5 ЦК 2'!Q703</f>
        <v>0.24860192</v>
      </c>
      <c r="F700" s="18">
        <f>'[2]5 ЦК 2'!R703</f>
        <v>6.170355519999998</v>
      </c>
    </row>
    <row r="701" spans="1:6" ht="15.75" customHeight="1" thickBot="1">
      <c r="A701" s="28"/>
      <c r="B701" s="7">
        <v>13</v>
      </c>
      <c r="C701" s="17">
        <f>'[2]3 ЦК 2'!D704</f>
        <v>415.8914592</v>
      </c>
      <c r="D701" s="17">
        <f>'[2]5 ЦК 2'!D704</f>
        <v>411.57025503999995</v>
      </c>
      <c r="E701" s="17">
        <f>'[2]5 ЦК 2'!Q704</f>
        <v>0.5502761599999998</v>
      </c>
      <c r="F701" s="18">
        <f>'[2]5 ЦК 2'!R704</f>
        <v>6.536275199999999</v>
      </c>
    </row>
    <row r="702" spans="1:6" ht="15.75" customHeight="1" thickBot="1">
      <c r="A702" s="28"/>
      <c r="B702" s="7">
        <v>14</v>
      </c>
      <c r="C702" s="17">
        <f>'[2]3 ЦК 2'!D705</f>
        <v>416.44452864</v>
      </c>
      <c r="D702" s="17">
        <f>'[2]5 ЦК 2'!D705</f>
        <v>412.12332448</v>
      </c>
      <c r="E702" s="17">
        <f>'[2]5 ЦК 2'!Q705</f>
        <v>0.18714975999999997</v>
      </c>
      <c r="F702" s="18">
        <f>'[2]5 ЦК 2'!R705</f>
        <v>35.72884448</v>
      </c>
    </row>
    <row r="703" spans="1:6" ht="15.75" customHeight="1" thickBot="1">
      <c r="A703" s="28"/>
      <c r="B703" s="7">
        <v>15</v>
      </c>
      <c r="C703" s="17">
        <f>'[2]3 ЦК 2'!D706</f>
        <v>420.46964511999994</v>
      </c>
      <c r="D703" s="17">
        <f>'[2]5 ЦК 2'!D706</f>
        <v>416.1484409599999</v>
      </c>
      <c r="E703" s="17">
        <f>'[2]5 ЦК 2'!Q706</f>
        <v>0.6201081600000001</v>
      </c>
      <c r="F703" s="18">
        <f>'[2]5 ЦК 2'!R706</f>
        <v>55.47454079999999</v>
      </c>
    </row>
    <row r="704" spans="1:6" ht="15.75" customHeight="1" thickBot="1">
      <c r="A704" s="28"/>
      <c r="B704" s="7">
        <v>16</v>
      </c>
      <c r="C704" s="17">
        <f>'[2]3 ЦК 2'!D707</f>
        <v>412.32164735999993</v>
      </c>
      <c r="D704" s="17">
        <f>'[2]5 ЦК 2'!D707</f>
        <v>408.0004432</v>
      </c>
      <c r="E704" s="17">
        <f>'[2]5 ЦК 2'!Q707</f>
        <v>0.59776192</v>
      </c>
      <c r="F704" s="18">
        <f>'[2]5 ЦК 2'!R707</f>
        <v>57.00246496</v>
      </c>
    </row>
    <row r="705" spans="1:6" ht="15.75" customHeight="1" thickBot="1">
      <c r="A705" s="28"/>
      <c r="B705" s="7">
        <v>17</v>
      </c>
      <c r="C705" s="17">
        <f>'[2]3 ЦК 2'!D708</f>
        <v>409.12334176</v>
      </c>
      <c r="D705" s="17">
        <f>'[2]5 ЦК 2'!D708</f>
        <v>404.8021376</v>
      </c>
      <c r="E705" s="17">
        <f>'[2]5 ЦК 2'!Q708</f>
        <v>0.013966399999999999</v>
      </c>
      <c r="F705" s="18">
        <f>'[2]5 ЦК 2'!R708</f>
        <v>54.46616672</v>
      </c>
    </row>
    <row r="706" spans="1:6" ht="15.75" customHeight="1" thickBot="1">
      <c r="A706" s="28"/>
      <c r="B706" s="7">
        <v>18</v>
      </c>
      <c r="C706" s="17">
        <f>'[2]3 ЦК 2'!D709</f>
        <v>426.4863702399999</v>
      </c>
      <c r="D706" s="17">
        <f>'[2]5 ЦК 2'!D709</f>
        <v>422.16516607999995</v>
      </c>
      <c r="E706" s="17">
        <f>'[2]5 ЦК 2'!Q709</f>
        <v>4.706676799999999</v>
      </c>
      <c r="F706" s="18">
        <f>'[2]5 ЦК 2'!R709</f>
        <v>0.8966428799999999</v>
      </c>
    </row>
    <row r="707" spans="1:6" ht="15.75" customHeight="1" thickBot="1">
      <c r="A707" s="28"/>
      <c r="B707" s="7">
        <v>19</v>
      </c>
      <c r="C707" s="17">
        <f>'[2]3 ЦК 2'!D710</f>
        <v>433.05057823999994</v>
      </c>
      <c r="D707" s="17">
        <f>'[2]5 ЦК 2'!D710</f>
        <v>428.72937407999996</v>
      </c>
      <c r="E707" s="17">
        <f>'[2]5 ЦК 2'!Q710</f>
        <v>0</v>
      </c>
      <c r="F707" s="18">
        <f>'[2]5 ЦК 2'!R710</f>
        <v>27.650678719999995</v>
      </c>
    </row>
    <row r="708" spans="1:6" ht="15.75" customHeight="1" thickBot="1">
      <c r="A708" s="28"/>
      <c r="B708" s="7">
        <v>20</v>
      </c>
      <c r="C708" s="17">
        <f>'[2]3 ЦК 2'!D711</f>
        <v>423.15678047999995</v>
      </c>
      <c r="D708" s="17">
        <f>'[2]5 ЦК 2'!D711</f>
        <v>418.83557632</v>
      </c>
      <c r="E708" s="17">
        <f>'[2]5 ЦК 2'!Q711</f>
        <v>0</v>
      </c>
      <c r="F708" s="18">
        <f>'[2]5 ЦК 2'!R711</f>
        <v>56.93263295999999</v>
      </c>
    </row>
    <row r="709" spans="1:6" ht="15.75" customHeight="1" thickBot="1">
      <c r="A709" s="28"/>
      <c r="B709" s="7">
        <v>21</v>
      </c>
      <c r="C709" s="17">
        <f>'[2]3 ЦК 2'!D712</f>
        <v>412.61773504</v>
      </c>
      <c r="D709" s="17">
        <f>'[2]5 ЦК 2'!D712</f>
        <v>408.2965308799999</v>
      </c>
      <c r="E709" s="17">
        <f>'[2]5 ЦК 2'!Q712</f>
        <v>0</v>
      </c>
      <c r="F709" s="18">
        <f>'[2]5 ЦК 2'!R712</f>
        <v>95.03017887999998</v>
      </c>
    </row>
    <row r="710" spans="1:6" ht="15.75" customHeight="1" thickBot="1">
      <c r="A710" s="28"/>
      <c r="B710" s="7">
        <v>22</v>
      </c>
      <c r="C710" s="17">
        <f>'[2]3 ЦК 2'!D713</f>
        <v>391.50333151999996</v>
      </c>
      <c r="D710" s="17">
        <f>'[2]5 ЦК 2'!D713</f>
        <v>387.1821273599999</v>
      </c>
      <c r="E710" s="17">
        <f>'[2]5 ЦК 2'!Q713</f>
        <v>0.00279328</v>
      </c>
      <c r="F710" s="18">
        <f>'[2]5 ЦК 2'!R713</f>
        <v>93.39611007999999</v>
      </c>
    </row>
    <row r="711" spans="1:6" ht="16.5" customHeight="1" thickBot="1">
      <c r="A711" s="28"/>
      <c r="B711" s="7">
        <v>23</v>
      </c>
      <c r="C711" s="17">
        <f>'[2]3 ЦК 2'!D714</f>
        <v>306.1686275199999</v>
      </c>
      <c r="D711" s="17">
        <f>'[2]5 ЦК 2'!D714</f>
        <v>301.84742335999994</v>
      </c>
      <c r="E711" s="17">
        <f>'[2]5 ЦК 2'!Q714</f>
        <v>0</v>
      </c>
      <c r="F711" s="18">
        <f>'[2]5 ЦК 2'!R714</f>
        <v>45.231583040000004</v>
      </c>
    </row>
    <row r="712" spans="1:6" ht="15.75" customHeight="1" thickBot="1">
      <c r="A712" s="27">
        <v>42643</v>
      </c>
      <c r="B712" s="7">
        <v>0</v>
      </c>
      <c r="C712" s="17">
        <f>'[2]3 ЦК 2'!D715</f>
        <v>280.1129116799999</v>
      </c>
      <c r="D712" s="17">
        <f>'[2]5 ЦК 2'!D715</f>
        <v>275.79170752</v>
      </c>
      <c r="E712" s="17">
        <f>'[2]5 ЦК 2'!Q715</f>
        <v>0</v>
      </c>
      <c r="F712" s="18">
        <f>'[2]5 ЦК 2'!R715</f>
        <v>21.133956479999995</v>
      </c>
    </row>
    <row r="713" spans="1:6" ht="15.75" customHeight="1" thickBot="1">
      <c r="A713" s="28"/>
      <c r="B713" s="7">
        <v>1</v>
      </c>
      <c r="C713" s="17">
        <f>'[2]3 ЦК 2'!D716</f>
        <v>262.32809791999995</v>
      </c>
      <c r="D713" s="17">
        <f>'[2]5 ЦК 2'!D716</f>
        <v>258.00689375999997</v>
      </c>
      <c r="E713" s="17">
        <f>'[2]5 ЦК 2'!Q716</f>
        <v>0</v>
      </c>
      <c r="F713" s="18">
        <f>'[2]5 ЦК 2'!R716</f>
        <v>25.45236736</v>
      </c>
    </row>
    <row r="714" spans="1:6" ht="15.75" customHeight="1" thickBot="1">
      <c r="A714" s="28"/>
      <c r="B714" s="7">
        <v>2</v>
      </c>
      <c r="C714" s="17">
        <f>'[2]3 ЦК 2'!D717</f>
        <v>249.47900991999995</v>
      </c>
      <c r="D714" s="17">
        <f>'[2]5 ЦК 2'!D717</f>
        <v>245.15780575999997</v>
      </c>
      <c r="E714" s="17">
        <f>'[2]5 ЦК 2'!Q717</f>
        <v>0</v>
      </c>
      <c r="F714" s="18">
        <f>'[2]5 ЦК 2'!R717</f>
        <v>12.371437119999996</v>
      </c>
    </row>
    <row r="715" spans="1:6" ht="15.75" customHeight="1" thickBot="1">
      <c r="A715" s="28"/>
      <c r="B715" s="7">
        <v>3</v>
      </c>
      <c r="C715" s="17">
        <f>'[2]3 ЦК 2'!D718</f>
        <v>247.15779424</v>
      </c>
      <c r="D715" s="17">
        <f>'[2]5 ЦК 2'!D718</f>
        <v>242.83659007999998</v>
      </c>
      <c r="E715" s="17">
        <f>'[2]5 ЦК 2'!Q718</f>
        <v>0</v>
      </c>
      <c r="F715" s="18">
        <f>'[2]5 ЦК 2'!R718</f>
        <v>6.0334848</v>
      </c>
    </row>
    <row r="716" spans="1:6" ht="15.75" customHeight="1" thickBot="1">
      <c r="A716" s="28"/>
      <c r="B716" s="7">
        <v>4</v>
      </c>
      <c r="C716" s="17">
        <f>'[2]3 ЦК 2'!D719</f>
        <v>251.45944544</v>
      </c>
      <c r="D716" s="17">
        <f>'[2]5 ЦК 2'!D719</f>
        <v>247.13824127999996</v>
      </c>
      <c r="E716" s="17">
        <f>'[2]5 ЦК 2'!Q719</f>
        <v>2.01954144</v>
      </c>
      <c r="F716" s="18">
        <f>'[2]5 ЦК 2'!R719</f>
        <v>0.5167568</v>
      </c>
    </row>
    <row r="717" spans="1:6" ht="15.75" customHeight="1" thickBot="1">
      <c r="A717" s="28"/>
      <c r="B717" s="7">
        <v>5</v>
      </c>
      <c r="C717" s="17">
        <f>'[2]3 ЦК 2'!D720</f>
        <v>282.4369206399999</v>
      </c>
      <c r="D717" s="17">
        <f>'[2]5 ЦК 2'!D720</f>
        <v>278.11571647999995</v>
      </c>
      <c r="E717" s="17">
        <f>'[2]5 ЦК 2'!Q720</f>
        <v>23.4914848</v>
      </c>
      <c r="F717" s="18">
        <f>'[2]5 ЦК 2'!R720</f>
        <v>0</v>
      </c>
    </row>
    <row r="718" spans="1:6" ht="15.75" customHeight="1" thickBot="1">
      <c r="A718" s="28"/>
      <c r="B718" s="7">
        <v>6</v>
      </c>
      <c r="C718" s="17">
        <f>'[2]3 ЦК 2'!D721</f>
        <v>332.28020896</v>
      </c>
      <c r="D718" s="17">
        <f>'[2]5 ЦК 2'!D721</f>
        <v>327.95900479999995</v>
      </c>
      <c r="E718" s="17">
        <f>'[2]5 ЦК 2'!Q721</f>
        <v>23.117185279999998</v>
      </c>
      <c r="F718" s="18">
        <f>'[2]5 ЦК 2'!R721</f>
        <v>0</v>
      </c>
    </row>
    <row r="719" spans="1:6" ht="15.75" customHeight="1" thickBot="1">
      <c r="A719" s="28"/>
      <c r="B719" s="7">
        <v>7</v>
      </c>
      <c r="C719" s="17">
        <f>'[2]3 ЦК 2'!D722</f>
        <v>396.57313472</v>
      </c>
      <c r="D719" s="17">
        <f>'[2]5 ЦК 2'!D722</f>
        <v>392.25193055999995</v>
      </c>
      <c r="E719" s="17">
        <f>'[2]5 ЦК 2'!Q722</f>
        <v>0</v>
      </c>
      <c r="F719" s="18">
        <f>'[2]5 ЦК 2'!R722</f>
        <v>29.265194559999998</v>
      </c>
    </row>
    <row r="720" spans="1:6" ht="15.75" customHeight="1" thickBot="1">
      <c r="A720" s="28"/>
      <c r="B720" s="7">
        <v>8</v>
      </c>
      <c r="C720" s="17">
        <f>'[2]3 ЦК 2'!D723</f>
        <v>416.5646396799999</v>
      </c>
      <c r="D720" s="17">
        <f>'[2]5 ЦК 2'!D723</f>
        <v>412.24343551999993</v>
      </c>
      <c r="E720" s="17">
        <f>'[2]5 ЦК 2'!Q723</f>
        <v>0.558656</v>
      </c>
      <c r="F720" s="18">
        <f>'[2]5 ЦК 2'!R723</f>
        <v>4.73740288</v>
      </c>
    </row>
    <row r="721" spans="1:6" ht="15.75" customHeight="1" thickBot="1">
      <c r="A721" s="28"/>
      <c r="B721" s="7">
        <v>9</v>
      </c>
      <c r="C721" s="17">
        <f>'[2]3 ЦК 2'!D724</f>
        <v>426.39139872</v>
      </c>
      <c r="D721" s="17">
        <f>'[2]5 ЦК 2'!D724</f>
        <v>422.07019455999995</v>
      </c>
      <c r="E721" s="17">
        <f>'[2]5 ЦК 2'!Q724</f>
        <v>0.11173119999999999</v>
      </c>
      <c r="F721" s="18">
        <f>'[2]5 ЦК 2'!R724</f>
        <v>12.801602239999998</v>
      </c>
    </row>
    <row r="722" spans="1:6" ht="15.75" customHeight="1" thickBot="1">
      <c r="A722" s="28"/>
      <c r="B722" s="7">
        <v>10</v>
      </c>
      <c r="C722" s="17">
        <f>'[2]3 ЦК 2'!D725</f>
        <v>425.38302464</v>
      </c>
      <c r="D722" s="17">
        <f>'[2]5 ЦК 2'!D725</f>
        <v>421.06182048</v>
      </c>
      <c r="E722" s="17">
        <f>'[2]5 ЦК 2'!Q725</f>
        <v>0</v>
      </c>
      <c r="F722" s="18">
        <f>'[2]5 ЦК 2'!R725</f>
        <v>16.337894719999998</v>
      </c>
    </row>
    <row r="723" spans="1:6" ht="15.75" customHeight="1" thickBot="1">
      <c r="A723" s="28"/>
      <c r="B723" s="7">
        <v>11</v>
      </c>
      <c r="C723" s="17">
        <f>'[2]3 ЦК 2'!D726</f>
        <v>429.3131695999999</v>
      </c>
      <c r="D723" s="17">
        <f>'[2]5 ЦК 2'!D726</f>
        <v>424.99196543999994</v>
      </c>
      <c r="E723" s="17">
        <f>'[2]5 ЦК 2'!Q726</f>
        <v>0</v>
      </c>
      <c r="F723" s="18">
        <f>'[2]5 ЦК 2'!R726</f>
        <v>31.712107839999998</v>
      </c>
    </row>
    <row r="724" spans="1:6" ht="15.75" customHeight="1" thickBot="1">
      <c r="A724" s="28"/>
      <c r="B724" s="7">
        <v>12</v>
      </c>
      <c r="C724" s="17">
        <f>'[2]3 ЦК 2'!D727</f>
        <v>423.93610559999996</v>
      </c>
      <c r="D724" s="17">
        <f>'[2]5 ЦК 2'!D727</f>
        <v>419.61490144</v>
      </c>
      <c r="E724" s="17">
        <f>'[2]5 ЦК 2'!Q727</f>
        <v>0</v>
      </c>
      <c r="F724" s="18">
        <f>'[2]5 ЦК 2'!R727</f>
        <v>22.988694399999996</v>
      </c>
    </row>
    <row r="725" spans="1:6" ht="15.75" customHeight="1" thickBot="1">
      <c r="A725" s="28"/>
      <c r="B725" s="7">
        <v>13</v>
      </c>
      <c r="C725" s="17">
        <f>'[2]3 ЦК 2'!D728</f>
        <v>427.1846902399999</v>
      </c>
      <c r="D725" s="17">
        <f>'[2]5 ЦК 2'!D728</f>
        <v>422.8634860799999</v>
      </c>
      <c r="E725" s="17">
        <f>'[2]5 ЦК 2'!Q728</f>
        <v>0.00279328</v>
      </c>
      <c r="F725" s="18">
        <f>'[2]5 ЦК 2'!R728</f>
        <v>27.603192959999994</v>
      </c>
    </row>
    <row r="726" spans="1:6" ht="15.75" customHeight="1" thickBot="1">
      <c r="A726" s="28"/>
      <c r="B726" s="7">
        <v>14</v>
      </c>
      <c r="C726" s="17">
        <f>'[2]3 ЦК 2'!D729</f>
        <v>426.36346592</v>
      </c>
      <c r="D726" s="17">
        <f>'[2]5 ЦК 2'!D729</f>
        <v>422.04226176</v>
      </c>
      <c r="E726" s="17">
        <f>'[2]5 ЦК 2'!Q729</f>
        <v>0</v>
      </c>
      <c r="F726" s="18">
        <f>'[2]5 ЦК 2'!R729</f>
        <v>30.27356863999999</v>
      </c>
    </row>
    <row r="727" spans="1:6" ht="15.75" customHeight="1" thickBot="1">
      <c r="A727" s="28"/>
      <c r="B727" s="7">
        <v>15</v>
      </c>
      <c r="C727" s="17">
        <f>'[2]3 ЦК 2'!D730</f>
        <v>427.60088895999996</v>
      </c>
      <c r="D727" s="17">
        <f>'[2]5 ЦК 2'!D730</f>
        <v>423.2796847999999</v>
      </c>
      <c r="E727" s="17">
        <f>'[2]5 ЦК 2'!Q730</f>
        <v>0</v>
      </c>
      <c r="F727" s="18">
        <f>'[2]5 ЦК 2'!R730</f>
        <v>26.927219199999996</v>
      </c>
    </row>
    <row r="728" spans="1:6" ht="15.75" customHeight="1" thickBot="1">
      <c r="A728" s="28"/>
      <c r="B728" s="7">
        <v>16</v>
      </c>
      <c r="C728" s="17">
        <f>'[2]3 ЦК 2'!D731</f>
        <v>417.95289983999993</v>
      </c>
      <c r="D728" s="17">
        <f>'[2]5 ЦК 2'!D731</f>
        <v>413.63169567999995</v>
      </c>
      <c r="E728" s="17">
        <f>'[2]5 ЦК 2'!Q731</f>
        <v>0</v>
      </c>
      <c r="F728" s="18">
        <f>'[2]5 ЦК 2'!R731</f>
        <v>18.27643104</v>
      </c>
    </row>
    <row r="729" spans="1:6" ht="15.75" customHeight="1" thickBot="1">
      <c r="A729" s="28"/>
      <c r="B729" s="7">
        <v>17</v>
      </c>
      <c r="C729" s="17">
        <f>'[2]3 ЦК 2'!D732</f>
        <v>409.49484799999993</v>
      </c>
      <c r="D729" s="17">
        <f>'[2]5 ЦК 2'!D732</f>
        <v>405.17364383999995</v>
      </c>
      <c r="E729" s="17">
        <f>'[2]5 ЦК 2'!Q732</f>
        <v>0</v>
      </c>
      <c r="F729" s="18">
        <f>'[2]5 ЦК 2'!R732</f>
        <v>7.773698239999998</v>
      </c>
    </row>
    <row r="730" spans="1:6" ht="15.75" customHeight="1" thickBot="1">
      <c r="A730" s="28"/>
      <c r="B730" s="7">
        <v>18</v>
      </c>
      <c r="C730" s="17">
        <f>'[2]3 ЦК 2'!D733</f>
        <v>422.46684032</v>
      </c>
      <c r="D730" s="17">
        <f>'[2]5 ЦК 2'!D733</f>
        <v>418.1456361599999</v>
      </c>
      <c r="E730" s="17">
        <f>'[2]5 ЦК 2'!Q733</f>
        <v>1.0502732799999999</v>
      </c>
      <c r="F730" s="18">
        <f>'[2]5 ЦК 2'!R733</f>
        <v>2.08378688</v>
      </c>
    </row>
    <row r="731" spans="1:6" ht="15.75" customHeight="1" thickBot="1">
      <c r="A731" s="28"/>
      <c r="B731" s="7">
        <v>19</v>
      </c>
      <c r="C731" s="17">
        <f>'[2]3 ЦК 2'!D734</f>
        <v>425.23218751999997</v>
      </c>
      <c r="D731" s="17">
        <f>'[2]5 ЦК 2'!D734</f>
        <v>420.91098335999993</v>
      </c>
      <c r="E731" s="17">
        <f>'[2]5 ЦК 2'!Q734</f>
        <v>0.6564207999999999</v>
      </c>
      <c r="F731" s="18">
        <f>'[2]5 ЦК 2'!R734</f>
        <v>8.23738272</v>
      </c>
    </row>
    <row r="732" spans="1:6" ht="15.75" customHeight="1" thickBot="1">
      <c r="A732" s="28"/>
      <c r="B732" s="7">
        <v>20</v>
      </c>
      <c r="C732" s="17">
        <f>'[2]3 ЦК 2'!D735</f>
        <v>418.52552224</v>
      </c>
      <c r="D732" s="17">
        <f>'[2]5 ЦК 2'!D735</f>
        <v>414.2043180799999</v>
      </c>
      <c r="E732" s="17">
        <f>'[2]5 ЦК 2'!Q735</f>
        <v>0</v>
      </c>
      <c r="F732" s="18">
        <f>'[2]5 ЦК 2'!R735</f>
        <v>10.357482239999998</v>
      </c>
    </row>
    <row r="733" spans="1:6" ht="15.75" customHeight="1" thickBot="1">
      <c r="A733" s="28"/>
      <c r="B733" s="7">
        <v>21</v>
      </c>
      <c r="C733" s="17">
        <f>'[2]3 ЦК 2'!D736</f>
        <v>413.23225664</v>
      </c>
      <c r="D733" s="17">
        <f>'[2]5 ЦК 2'!D736</f>
        <v>408.91105247999997</v>
      </c>
      <c r="E733" s="17">
        <f>'[2]5 ЦК 2'!Q736</f>
        <v>0</v>
      </c>
      <c r="F733" s="18">
        <f>'[2]5 ЦК 2'!R736</f>
        <v>115.56358016</v>
      </c>
    </row>
    <row r="734" spans="1:6" ht="15.75" customHeight="1" thickBot="1">
      <c r="A734" s="28"/>
      <c r="B734" s="7">
        <v>22</v>
      </c>
      <c r="C734" s="17">
        <f>'[2]3 ЦК 2'!D737</f>
        <v>396.2519075199999</v>
      </c>
      <c r="D734" s="17">
        <f>'[2]5 ЦК 2'!D737</f>
        <v>391.93070335999994</v>
      </c>
      <c r="E734" s="17">
        <f>'[2]5 ЦК 2'!Q737</f>
        <v>0</v>
      </c>
      <c r="F734" s="18">
        <f>'[2]5 ЦК 2'!R737</f>
        <v>100.42120928</v>
      </c>
    </row>
    <row r="735" spans="1:6" ht="17.25" customHeight="1">
      <c r="A735" s="28"/>
      <c r="B735" s="7">
        <v>23</v>
      </c>
      <c r="C735" s="17">
        <f>'[2]3 ЦК 2'!D738</f>
        <v>316.15739679999996</v>
      </c>
      <c r="D735" s="17">
        <f>'[2]5 ЦК 2'!D738</f>
        <v>311.83619264</v>
      </c>
      <c r="E735" s="17">
        <f>'[2]5 ЦК 2'!Q738</f>
        <v>0</v>
      </c>
      <c r="F735" s="18">
        <f>'[2]5 ЦК 2'!R738</f>
        <v>53.03880063999999</v>
      </c>
    </row>
    <row r="736" spans="1:6" ht="15.75" customHeight="1" hidden="1" thickBot="1">
      <c r="A736" s="27">
        <v>42613</v>
      </c>
      <c r="B736" s="7">
        <v>0</v>
      </c>
      <c r="C736" s="17">
        <f>'[2]3 ЦК 2'!D739</f>
        <v>0</v>
      </c>
      <c r="D736" s="17">
        <f>'[2]5 ЦК 2'!D739</f>
        <v>0</v>
      </c>
      <c r="E736" s="17">
        <f>'[2]5 ЦК 2'!Q739</f>
        <v>0</v>
      </c>
      <c r="F736" s="18">
        <f>'[2]5 ЦК 2'!R739</f>
        <v>0</v>
      </c>
    </row>
    <row r="737" spans="1:6" ht="15.75" customHeight="1" hidden="1" thickBot="1">
      <c r="A737" s="28"/>
      <c r="B737" s="7">
        <v>1</v>
      </c>
      <c r="C737" s="17">
        <f>'[2]3 ЦК 2'!D740</f>
        <v>0</v>
      </c>
      <c r="D737" s="17">
        <f>'[2]5 ЦК 2'!D740</f>
        <v>0</v>
      </c>
      <c r="E737" s="17">
        <f>'[2]5 ЦК 2'!Q740</f>
        <v>0</v>
      </c>
      <c r="F737" s="18">
        <f>'[2]5 ЦК 2'!R740</f>
        <v>0</v>
      </c>
    </row>
    <row r="738" spans="1:6" ht="15.75" customHeight="1" hidden="1" thickBot="1">
      <c r="A738" s="28"/>
      <c r="B738" s="7">
        <v>2</v>
      </c>
      <c r="C738" s="17">
        <f>'[2]3 ЦК 2'!D741</f>
        <v>0</v>
      </c>
      <c r="D738" s="17">
        <f>'[2]5 ЦК 2'!D741</f>
        <v>0</v>
      </c>
      <c r="E738" s="17">
        <f>'[2]5 ЦК 2'!Q741</f>
        <v>0</v>
      </c>
      <c r="F738" s="18">
        <f>'[2]5 ЦК 2'!R741</f>
        <v>0</v>
      </c>
    </row>
    <row r="739" spans="1:6" ht="15.75" customHeight="1" hidden="1" thickBot="1">
      <c r="A739" s="28"/>
      <c r="B739" s="7">
        <v>3</v>
      </c>
      <c r="C739" s="17">
        <f>'[2]3 ЦК 2'!D742</f>
        <v>0</v>
      </c>
      <c r="D739" s="17">
        <f>'[2]5 ЦК 2'!D742</f>
        <v>0</v>
      </c>
      <c r="E739" s="17">
        <f>'[2]5 ЦК 2'!Q742</f>
        <v>0</v>
      </c>
      <c r="F739" s="18">
        <f>'[2]5 ЦК 2'!R742</f>
        <v>0</v>
      </c>
    </row>
    <row r="740" spans="1:6" ht="15.75" customHeight="1" hidden="1" thickBot="1">
      <c r="A740" s="28"/>
      <c r="B740" s="7">
        <v>4</v>
      </c>
      <c r="C740" s="17">
        <f>'[2]3 ЦК 2'!D743</f>
        <v>0</v>
      </c>
      <c r="D740" s="17">
        <f>'[2]5 ЦК 2'!D743</f>
        <v>0</v>
      </c>
      <c r="E740" s="17">
        <f>'[2]5 ЦК 2'!Q743</f>
        <v>0</v>
      </c>
      <c r="F740" s="18">
        <f>'[2]5 ЦК 2'!R743</f>
        <v>0</v>
      </c>
    </row>
    <row r="741" spans="1:6" ht="15.75" customHeight="1" hidden="1" thickBot="1">
      <c r="A741" s="28"/>
      <c r="B741" s="7">
        <v>5</v>
      </c>
      <c r="C741" s="17">
        <f>'[2]3 ЦК 2'!D744</f>
        <v>0</v>
      </c>
      <c r="D741" s="17">
        <f>'[2]5 ЦК 2'!D744</f>
        <v>0</v>
      </c>
      <c r="E741" s="17">
        <f>'[2]5 ЦК 2'!Q744</f>
        <v>0</v>
      </c>
      <c r="F741" s="18">
        <f>'[2]5 ЦК 2'!R744</f>
        <v>0</v>
      </c>
    </row>
    <row r="742" spans="1:6" ht="15.75" customHeight="1" hidden="1" thickBot="1">
      <c r="A742" s="28"/>
      <c r="B742" s="7">
        <v>6</v>
      </c>
      <c r="C742" s="17">
        <f>'[2]3 ЦК 2'!D745</f>
        <v>0</v>
      </c>
      <c r="D742" s="17">
        <f>'[2]5 ЦК 2'!D745</f>
        <v>0</v>
      </c>
      <c r="E742" s="17">
        <f>'[2]5 ЦК 2'!Q745</f>
        <v>0</v>
      </c>
      <c r="F742" s="18">
        <f>'[2]5 ЦК 2'!R745</f>
        <v>0</v>
      </c>
    </row>
    <row r="743" spans="1:6" ht="15.75" customHeight="1" hidden="1" thickBot="1">
      <c r="A743" s="28"/>
      <c r="B743" s="7">
        <v>7</v>
      </c>
      <c r="C743" s="17">
        <f>'[2]3 ЦК 2'!D746</f>
        <v>0</v>
      </c>
      <c r="D743" s="17">
        <f>'[2]5 ЦК 2'!D746</f>
        <v>0</v>
      </c>
      <c r="E743" s="17">
        <f>'[2]5 ЦК 2'!Q746</f>
        <v>0</v>
      </c>
      <c r="F743" s="18">
        <f>'[2]5 ЦК 2'!R746</f>
        <v>0</v>
      </c>
    </row>
    <row r="744" spans="1:6" ht="15.75" customHeight="1" hidden="1" thickBot="1">
      <c r="A744" s="28"/>
      <c r="B744" s="7">
        <v>8</v>
      </c>
      <c r="C744" s="17">
        <f>'[2]3 ЦК 2'!D747</f>
        <v>0</v>
      </c>
      <c r="D744" s="17">
        <f>'[2]5 ЦК 2'!D747</f>
        <v>0</v>
      </c>
      <c r="E744" s="17">
        <f>'[2]5 ЦК 2'!Q747</f>
        <v>0</v>
      </c>
      <c r="F744" s="18">
        <f>'[2]5 ЦК 2'!R747</f>
        <v>0</v>
      </c>
    </row>
    <row r="745" spans="1:6" ht="15.75" customHeight="1" hidden="1" thickBot="1">
      <c r="A745" s="28"/>
      <c r="B745" s="7">
        <v>9</v>
      </c>
      <c r="C745" s="17">
        <f>'[2]3 ЦК 2'!D748</f>
        <v>0</v>
      </c>
      <c r="D745" s="17">
        <f>'[2]5 ЦК 2'!D748</f>
        <v>0</v>
      </c>
      <c r="E745" s="17">
        <f>'[2]5 ЦК 2'!Q748</f>
        <v>0</v>
      </c>
      <c r="F745" s="18">
        <f>'[2]5 ЦК 2'!R748</f>
        <v>0</v>
      </c>
    </row>
    <row r="746" spans="1:6" ht="15.75" customHeight="1" hidden="1" thickBot="1">
      <c r="A746" s="28"/>
      <c r="B746" s="7">
        <v>10</v>
      </c>
      <c r="C746" s="17">
        <f>'[2]3 ЦК 2'!D749</f>
        <v>0</v>
      </c>
      <c r="D746" s="17">
        <f>'[2]5 ЦК 2'!D749</f>
        <v>0</v>
      </c>
      <c r="E746" s="17">
        <f>'[2]5 ЦК 2'!Q749</f>
        <v>0</v>
      </c>
      <c r="F746" s="18">
        <f>'[2]5 ЦК 2'!R749</f>
        <v>0</v>
      </c>
    </row>
    <row r="747" spans="1:6" ht="15.75" customHeight="1" hidden="1" thickBot="1">
      <c r="A747" s="28"/>
      <c r="B747" s="7">
        <v>11</v>
      </c>
      <c r="C747" s="17">
        <f>'[2]3 ЦК 2'!D750</f>
        <v>0</v>
      </c>
      <c r="D747" s="17">
        <f>'[2]5 ЦК 2'!D750</f>
        <v>0</v>
      </c>
      <c r="E747" s="17">
        <f>'[2]5 ЦК 2'!Q750</f>
        <v>0</v>
      </c>
      <c r="F747" s="18">
        <f>'[2]5 ЦК 2'!R750</f>
        <v>0</v>
      </c>
    </row>
    <row r="748" spans="1:6" ht="15.75" customHeight="1" hidden="1" thickBot="1">
      <c r="A748" s="28"/>
      <c r="B748" s="7">
        <v>12</v>
      </c>
      <c r="C748" s="17">
        <f>'[2]3 ЦК 2'!D751</f>
        <v>0</v>
      </c>
      <c r="D748" s="17">
        <f>'[2]5 ЦК 2'!D751</f>
        <v>0</v>
      </c>
      <c r="E748" s="17">
        <f>'[2]5 ЦК 2'!Q751</f>
        <v>0</v>
      </c>
      <c r="F748" s="18">
        <f>'[2]5 ЦК 2'!R751</f>
        <v>0</v>
      </c>
    </row>
    <row r="749" spans="1:6" ht="15.75" customHeight="1" hidden="1" thickBot="1">
      <c r="A749" s="28"/>
      <c r="B749" s="7">
        <v>13</v>
      </c>
      <c r="C749" s="17">
        <f>'[2]3 ЦК 2'!D752</f>
        <v>0</v>
      </c>
      <c r="D749" s="17">
        <f>'[2]5 ЦК 2'!D752</f>
        <v>0</v>
      </c>
      <c r="E749" s="17">
        <f>'[2]5 ЦК 2'!Q752</f>
        <v>0</v>
      </c>
      <c r="F749" s="18">
        <f>'[2]5 ЦК 2'!R752</f>
        <v>0</v>
      </c>
    </row>
    <row r="750" spans="1:6" ht="15.75" customHeight="1" hidden="1" thickBot="1">
      <c r="A750" s="28"/>
      <c r="B750" s="7">
        <v>14</v>
      </c>
      <c r="C750" s="17">
        <f>'[2]3 ЦК 2'!D753</f>
        <v>0</v>
      </c>
      <c r="D750" s="17">
        <f>'[2]5 ЦК 2'!D753</f>
        <v>0</v>
      </c>
      <c r="E750" s="17">
        <f>'[2]5 ЦК 2'!Q753</f>
        <v>0</v>
      </c>
      <c r="F750" s="18">
        <f>'[2]5 ЦК 2'!R753</f>
        <v>0</v>
      </c>
    </row>
    <row r="751" spans="1:6" ht="15.75" customHeight="1" hidden="1" thickBot="1">
      <c r="A751" s="28"/>
      <c r="B751" s="7">
        <v>15</v>
      </c>
      <c r="C751" s="17">
        <f>'[2]3 ЦК 2'!D754</f>
        <v>0</v>
      </c>
      <c r="D751" s="17">
        <f>'[2]5 ЦК 2'!D754</f>
        <v>0</v>
      </c>
      <c r="E751" s="17">
        <f>'[2]5 ЦК 2'!Q754</f>
        <v>0</v>
      </c>
      <c r="F751" s="18">
        <f>'[2]5 ЦК 2'!R754</f>
        <v>0</v>
      </c>
    </row>
    <row r="752" spans="1:6" ht="15.75" customHeight="1" hidden="1" thickBot="1">
      <c r="A752" s="28"/>
      <c r="B752" s="7">
        <v>16</v>
      </c>
      <c r="C752" s="17">
        <f>'[2]3 ЦК 2'!D755</f>
        <v>0</v>
      </c>
      <c r="D752" s="17">
        <f>'[2]5 ЦК 2'!D755</f>
        <v>0</v>
      </c>
      <c r="E752" s="17">
        <f>'[2]5 ЦК 2'!Q755</f>
        <v>0</v>
      </c>
      <c r="F752" s="18">
        <f>'[2]5 ЦК 2'!R755</f>
        <v>0</v>
      </c>
    </row>
    <row r="753" spans="1:6" ht="15.75" customHeight="1" hidden="1" thickBot="1">
      <c r="A753" s="28"/>
      <c r="B753" s="7">
        <v>17</v>
      </c>
      <c r="C753" s="17">
        <f>'[2]3 ЦК 2'!D756</f>
        <v>0</v>
      </c>
      <c r="D753" s="17">
        <f>'[2]5 ЦК 2'!D756</f>
        <v>0</v>
      </c>
      <c r="E753" s="17">
        <f>'[2]5 ЦК 2'!Q756</f>
        <v>0</v>
      </c>
      <c r="F753" s="18">
        <f>'[2]5 ЦК 2'!R756</f>
        <v>0</v>
      </c>
    </row>
    <row r="754" spans="1:6" ht="15.75" customHeight="1" hidden="1" thickBot="1">
      <c r="A754" s="28"/>
      <c r="B754" s="7">
        <v>18</v>
      </c>
      <c r="C754" s="17">
        <f>'[2]3 ЦК 2'!D757</f>
        <v>0</v>
      </c>
      <c r="D754" s="17">
        <f>'[2]5 ЦК 2'!D757</f>
        <v>0</v>
      </c>
      <c r="E754" s="17">
        <f>'[2]5 ЦК 2'!Q757</f>
        <v>0</v>
      </c>
      <c r="F754" s="18">
        <f>'[2]5 ЦК 2'!R757</f>
        <v>0</v>
      </c>
    </row>
    <row r="755" spans="1:6" ht="15.75" customHeight="1" hidden="1" thickBot="1">
      <c r="A755" s="28"/>
      <c r="B755" s="7">
        <v>19</v>
      </c>
      <c r="C755" s="17">
        <f>'[2]3 ЦК 2'!D758</f>
        <v>0</v>
      </c>
      <c r="D755" s="17">
        <f>'[2]5 ЦК 2'!D758</f>
        <v>0</v>
      </c>
      <c r="E755" s="17">
        <f>'[2]5 ЦК 2'!Q758</f>
        <v>0</v>
      </c>
      <c r="F755" s="18">
        <f>'[2]5 ЦК 2'!R758</f>
        <v>0</v>
      </c>
    </row>
    <row r="756" spans="1:6" ht="15.75" customHeight="1" hidden="1" thickBot="1">
      <c r="A756" s="28"/>
      <c r="B756" s="7">
        <v>20</v>
      </c>
      <c r="C756" s="17">
        <f>'[2]3 ЦК 2'!D759</f>
        <v>0</v>
      </c>
      <c r="D756" s="17">
        <f>'[2]5 ЦК 2'!D759</f>
        <v>0</v>
      </c>
      <c r="E756" s="17">
        <f>'[2]5 ЦК 2'!Q759</f>
        <v>0</v>
      </c>
      <c r="F756" s="18">
        <f>'[2]5 ЦК 2'!R759</f>
        <v>0</v>
      </c>
    </row>
    <row r="757" spans="1:6" ht="15.75" customHeight="1" hidden="1" thickBot="1">
      <c r="A757" s="28"/>
      <c r="B757" s="7">
        <v>21</v>
      </c>
      <c r="C757" s="17">
        <f>'[2]3 ЦК 2'!D760</f>
        <v>0</v>
      </c>
      <c r="D757" s="17">
        <f>'[2]5 ЦК 2'!D760</f>
        <v>0</v>
      </c>
      <c r="E757" s="17">
        <f>'[2]5 ЦК 2'!Q760</f>
        <v>0</v>
      </c>
      <c r="F757" s="18">
        <f>'[2]5 ЦК 2'!R760</f>
        <v>0</v>
      </c>
    </row>
    <row r="758" spans="1:6" ht="15.75" customHeight="1" hidden="1" thickBot="1">
      <c r="A758" s="28"/>
      <c r="B758" s="7">
        <v>22</v>
      </c>
      <c r="C758" s="17">
        <f>'[2]3 ЦК 2'!D761</f>
        <v>0</v>
      </c>
      <c r="D758" s="17">
        <f>'[2]5 ЦК 2'!D761</f>
        <v>0</v>
      </c>
      <c r="E758" s="17">
        <f>'[2]5 ЦК 2'!Q761</f>
        <v>0</v>
      </c>
      <c r="F758" s="18">
        <f>'[2]5 ЦК 2'!R761</f>
        <v>0</v>
      </c>
    </row>
    <row r="759" spans="1:6" ht="16.5" customHeight="1" hidden="1" thickBot="1">
      <c r="A759" s="28"/>
      <c r="B759" s="8">
        <v>23</v>
      </c>
      <c r="C759" s="17">
        <f>'[2]3 ЦК 2'!D762</f>
        <v>0</v>
      </c>
      <c r="D759" s="17">
        <f>'[2]5 ЦК 2'!D762</f>
        <v>0</v>
      </c>
      <c r="E759" s="17">
        <f>'[2]5 ЦК 2'!Q762</f>
        <v>0</v>
      </c>
      <c r="F759" s="18">
        <f>'[2]5 ЦК 2'!R762</f>
        <v>0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C674" sqref="C674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'[1]Сентябрь'!$G$20</f>
        <v>372.01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'[1]Сентябрь'!$G$102</f>
        <v>768.8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'[1]Сентябрь'!$G$103</f>
        <v>394.9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'[1]Сентябрь'!$G$104</f>
        <v>203.9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'[1]Сентябрь'!$G$159</f>
        <v>69311.53409767999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42614</v>
      </c>
      <c r="B16" s="1">
        <v>0</v>
      </c>
      <c r="C16" s="17">
        <f>'[2]3 ЦК 3'!D19</f>
        <v>211.63446493</v>
      </c>
      <c r="D16" s="17">
        <f>'[2]5 ЦК 3'!D19</f>
        <v>208.69190076</v>
      </c>
      <c r="E16" s="17">
        <f>'[2]5 ЦК 3'!Q19</f>
        <v>0.00190211</v>
      </c>
      <c r="F16" s="18">
        <f>'[2]5 ЦК 3'!R19</f>
        <v>14.84026222</v>
      </c>
      <c r="H16" s="29">
        <f>'[2]5 ЦК 3'!$N$6</f>
        <v>0.46031062</v>
      </c>
      <c r="I16" s="30"/>
      <c r="J16" s="31"/>
      <c r="K16" s="32">
        <f>'[2]5 ЦК 3'!$N$7</f>
        <v>33.604577369999994</v>
      </c>
      <c r="L16" s="30"/>
      <c r="M16" s="33"/>
    </row>
    <row r="17" spans="1:15" ht="16.5" thickBot="1">
      <c r="A17" s="28"/>
      <c r="B17" s="7">
        <v>1</v>
      </c>
      <c r="C17" s="17">
        <f>'[2]3 ЦК 3'!D20</f>
        <v>197.0776171</v>
      </c>
      <c r="D17" s="17">
        <f>'[2]5 ЦК 3'!D20</f>
        <v>194.13505293</v>
      </c>
      <c r="E17" s="17">
        <f>'[2]5 ЦК 3'!Q20</f>
        <v>0.00190211</v>
      </c>
      <c r="F17" s="18">
        <f>'[2]5 ЦК 3'!R20</f>
        <v>19.08767385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'[2]3 ЦК 3'!D21</f>
        <v>191.28188792999998</v>
      </c>
      <c r="D18" s="17">
        <f>'[2]5 ЦК 3'!D21</f>
        <v>188.33932375999998</v>
      </c>
      <c r="E18" s="17">
        <f>'[2]5 ЦК 3'!Q21</f>
        <v>0</v>
      </c>
      <c r="F18" s="18">
        <f>'[2]5 ЦК 3'!R21</f>
        <v>12.027041529999998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'[2]3 ЦК 3'!D22</f>
        <v>184.03104460999998</v>
      </c>
      <c r="D19" s="17">
        <f>'[2]5 ЦК 3'!D22</f>
        <v>181.08848043999998</v>
      </c>
      <c r="E19" s="17">
        <f>'[2]5 ЦК 3'!Q22</f>
        <v>0</v>
      </c>
      <c r="F19" s="18">
        <f>'[2]5 ЦК 3'!R22</f>
        <v>3.7471566999999997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'[2]3 ЦК 3'!D23</f>
        <v>183.1351508</v>
      </c>
      <c r="D20" s="17">
        <f>'[2]5 ЦК 3'!D23</f>
        <v>180.19258663</v>
      </c>
      <c r="E20" s="17">
        <f>'[2]5 ЦК 3'!Q23</f>
        <v>0</v>
      </c>
      <c r="F20" s="18">
        <f>'[2]5 ЦК 3'!R23</f>
        <v>11.039846440000002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'[2]3 ЦК 3'!D24</f>
        <v>186.35161881</v>
      </c>
      <c r="D21" s="17">
        <f>'[2]5 ЦК 3'!D24</f>
        <v>183.40905464</v>
      </c>
      <c r="E21" s="17">
        <f>'[2]5 ЦК 3'!Q24</f>
        <v>7.931798699999999</v>
      </c>
      <c r="F21" s="18">
        <f>'[2]5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'[2]3 ЦК 3'!D25</f>
        <v>207.83214704000002</v>
      </c>
      <c r="D22" s="17">
        <f>'[2]5 ЦК 3'!D25</f>
        <v>204.88958287000003</v>
      </c>
      <c r="E22" s="17">
        <f>'[2]5 ЦК 3'!Q25</f>
        <v>11.51347183</v>
      </c>
      <c r="F22" s="18">
        <f>'[2]5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'[2]3 ЦК 3'!D26</f>
        <v>232.05932210999998</v>
      </c>
      <c r="D23" s="17">
        <f>'[2]5 ЦК 3'!D26</f>
        <v>229.11675793999999</v>
      </c>
      <c r="E23" s="17">
        <f>'[2]5 ЦК 3'!Q26</f>
        <v>0</v>
      </c>
      <c r="F23" s="18">
        <f>'[2]5 ЦК 3'!R26</f>
        <v>6.49190143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'[2]3 ЦК 3'!D27</f>
        <v>277.8716414599999</v>
      </c>
      <c r="D24" s="17">
        <f>'[2]5 ЦК 3'!D27</f>
        <v>274.92907729</v>
      </c>
      <c r="E24" s="17">
        <f>'[2]5 ЦК 3'!Q27</f>
        <v>1.04996472</v>
      </c>
      <c r="F24" s="18">
        <f>'[2]5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'[2]3 ЦК 3'!D28</f>
        <v>288.44547095</v>
      </c>
      <c r="D25" s="17">
        <f>'[2]5 ЦК 3'!D28</f>
        <v>285.50290678</v>
      </c>
      <c r="E25" s="17">
        <f>'[2]5 ЦК 3'!Q28</f>
        <v>0.00190211</v>
      </c>
      <c r="F25" s="18">
        <f>'[2]5 ЦК 3'!R28</f>
        <v>8.373088220000001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'[2]3 ЦК 3'!D29</f>
        <v>288.74790644</v>
      </c>
      <c r="D26" s="17">
        <f>'[2]5 ЦК 3'!D29</f>
        <v>285.80534227</v>
      </c>
      <c r="E26" s="17">
        <f>'[2]5 ЦК 3'!Q29</f>
        <v>0</v>
      </c>
      <c r="F26" s="18">
        <f>'[2]5 ЦК 3'!R29</f>
        <v>8.56900555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'[2]3 ЦК 3'!D30</f>
        <v>286.64987911</v>
      </c>
      <c r="D27" s="17">
        <f>'[2]5 ЦК 3'!D30</f>
        <v>283.70731493999995</v>
      </c>
      <c r="E27" s="17">
        <f>'[2]5 ЦК 3'!Q30</f>
        <v>0</v>
      </c>
      <c r="F27" s="18">
        <f>'[2]5 ЦК 3'!R30</f>
        <v>14.771786259999999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'[2]3 ЦК 3'!D31</f>
        <v>285.49529834</v>
      </c>
      <c r="D28" s="17">
        <f>'[2]5 ЦК 3'!D31</f>
        <v>282.55273417</v>
      </c>
      <c r="E28" s="17">
        <f>'[2]5 ЦК 3'!Q31</f>
        <v>0</v>
      </c>
      <c r="F28" s="18">
        <f>'[2]5 ЦК 3'!R31</f>
        <v>69.26153142999999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'[2]3 ЦК 3'!D32</f>
        <v>287.84250208000003</v>
      </c>
      <c r="D29" s="17">
        <f>'[2]5 ЦК 3'!D32</f>
        <v>284.89993790999995</v>
      </c>
      <c r="E29" s="17">
        <f>'[2]5 ЦК 3'!Q32</f>
        <v>0</v>
      </c>
      <c r="F29" s="18">
        <f>'[2]5 ЦК 3'!R32</f>
        <v>70.10226404999999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'[2]3 ЦК 3'!D33</f>
        <v>291.16358614</v>
      </c>
      <c r="D30" s="17">
        <f>'[2]5 ЦК 3'!D33</f>
        <v>288.22102197000004</v>
      </c>
      <c r="E30" s="17">
        <f>'[2]5 ЦК 3'!Q33</f>
        <v>0</v>
      </c>
      <c r="F30" s="18">
        <f>'[2]5 ЦК 3'!R33</f>
        <v>112.40709256000001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'[2]3 ЦК 3'!D34</f>
        <v>295.39958511000003</v>
      </c>
      <c r="D31" s="17">
        <f>'[2]5 ЦК 3'!D34</f>
        <v>292.45702093999995</v>
      </c>
      <c r="E31" s="17">
        <f>'[2]5 ЦК 3'!Q34</f>
        <v>0</v>
      </c>
      <c r="F31" s="18">
        <f>'[2]5 ЦК 3'!R34</f>
        <v>102.91556366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'[2]3 ЦК 3'!D35</f>
        <v>287.58952145</v>
      </c>
      <c r="D32" s="17">
        <f>'[2]5 ЦК 3'!D35</f>
        <v>284.64695728</v>
      </c>
      <c r="E32" s="17">
        <f>'[2]5 ЦК 3'!Q35</f>
        <v>0</v>
      </c>
      <c r="F32" s="18">
        <f>'[2]5 ЦК 3'!R35</f>
        <v>85.93542769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'[2]3 ЦК 3'!D36</f>
        <v>283.53422293000006</v>
      </c>
      <c r="D33" s="17">
        <f>'[2]5 ЦК 3'!D36</f>
        <v>280.59165876000003</v>
      </c>
      <c r="E33" s="17">
        <f>'[2]5 ЦК 3'!Q36</f>
        <v>0</v>
      </c>
      <c r="F33" s="18">
        <f>'[2]5 ЦК 3'!R36</f>
        <v>82.45837061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'[2]3 ЦК 3'!D37</f>
        <v>284.26843739</v>
      </c>
      <c r="D34" s="17">
        <f>'[2]5 ЦК 3'!D37</f>
        <v>281.32587322</v>
      </c>
      <c r="E34" s="17">
        <f>'[2]5 ЦК 3'!Q37</f>
        <v>0.00190211</v>
      </c>
      <c r="F34" s="18">
        <f>'[2]5 ЦК 3'!R37</f>
        <v>20.22133141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'[2]3 ЦК 3'!D38</f>
        <v>284.14860446</v>
      </c>
      <c r="D35" s="17">
        <f>'[2]5 ЦК 3'!D38</f>
        <v>281.20604029</v>
      </c>
      <c r="E35" s="17">
        <f>'[2]5 ЦК 3'!Q38</f>
        <v>0</v>
      </c>
      <c r="F35" s="18">
        <f>'[2]5 ЦК 3'!R38</f>
        <v>7.85381219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'[2]3 ЦК 3'!D39</f>
        <v>287.65419318999994</v>
      </c>
      <c r="D36" s="17">
        <f>'[2]5 ЦК 3'!D39</f>
        <v>284.71162902</v>
      </c>
      <c r="E36" s="17">
        <f>'[2]5 ЦК 3'!Q39</f>
        <v>0</v>
      </c>
      <c r="F36" s="18">
        <f>'[2]5 ЦК 3'!R39</f>
        <v>20.772943309999995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'[2]3 ЦК 3'!D40</f>
        <v>292.09942426</v>
      </c>
      <c r="D37" s="17">
        <f>'[2]5 ЦК 3'!D40</f>
        <v>289.15686009</v>
      </c>
      <c r="E37" s="17">
        <f>'[2]5 ЦК 3'!Q40</f>
        <v>0</v>
      </c>
      <c r="F37" s="18">
        <f>'[2]5 ЦК 3'!R40</f>
        <v>49.64697310999999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'[2]3 ЦК 3'!D41</f>
        <v>276.95672655</v>
      </c>
      <c r="D38" s="17">
        <f>'[2]5 ЦК 3'!D41</f>
        <v>274.01416237999996</v>
      </c>
      <c r="E38" s="17">
        <f>'[2]5 ЦК 3'!Q41</f>
        <v>0</v>
      </c>
      <c r="F38" s="18">
        <f>'[2]5 ЦК 3'!R41</f>
        <v>118.10010779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'[2]3 ЦК 3'!D42</f>
        <v>222.62675862</v>
      </c>
      <c r="D39" s="17">
        <f>'[2]5 ЦК 3'!D42</f>
        <v>219.68419444999998</v>
      </c>
      <c r="E39" s="17">
        <f>'[2]5 ЦК 3'!Q42</f>
        <v>0</v>
      </c>
      <c r="F39" s="18">
        <f>'[2]5 ЦК 3'!R42</f>
        <v>72.22311669999999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42615</v>
      </c>
      <c r="B40" s="7">
        <v>0</v>
      </c>
      <c r="C40" s="17">
        <f>'[2]3 ЦК 3'!D43</f>
        <v>212.70915707999998</v>
      </c>
      <c r="D40" s="17">
        <f>'[2]5 ЦК 3'!D43</f>
        <v>209.76659290999999</v>
      </c>
      <c r="E40" s="17">
        <f>'[2]5 ЦК 3'!Q43</f>
        <v>0</v>
      </c>
      <c r="F40" s="18">
        <f>'[2]5 ЦК 3'!R43</f>
        <v>48.64456114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'[2]3 ЦК 3'!D44</f>
        <v>187.07061639</v>
      </c>
      <c r="D41" s="17">
        <f>'[2]5 ЦК 3'!D44</f>
        <v>184.12805221999997</v>
      </c>
      <c r="E41" s="17">
        <f>'[2]5 ЦК 3'!Q44</f>
        <v>0</v>
      </c>
      <c r="F41" s="18">
        <f>'[2]5 ЦК 3'!R44</f>
        <v>36.23329339000001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'[2]3 ЦК 3'!D45</f>
        <v>178.55677203</v>
      </c>
      <c r="D42" s="17">
        <f>'[2]5 ЦК 3'!D45</f>
        <v>175.61420786</v>
      </c>
      <c r="E42" s="17">
        <f>'[2]5 ЦК 3'!Q45</f>
        <v>0</v>
      </c>
      <c r="F42" s="18">
        <f>'[2]5 ЦК 3'!R45</f>
        <v>22.184308929999997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'[2]3 ЦК 3'!D46</f>
        <v>173.90611307999998</v>
      </c>
      <c r="D43" s="17">
        <f>'[2]5 ЦК 3'!D46</f>
        <v>170.96354891</v>
      </c>
      <c r="E43" s="17">
        <f>'[2]5 ЦК 3'!Q46</f>
        <v>0</v>
      </c>
      <c r="F43" s="18">
        <f>'[2]5 ЦК 3'!R46</f>
        <v>14.165013169999998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'[2]3 ЦК 3'!D47</f>
        <v>175.94327289</v>
      </c>
      <c r="D44" s="17">
        <f>'[2]5 ЦК 3'!D47</f>
        <v>173.00070872</v>
      </c>
      <c r="E44" s="17">
        <f>'[2]5 ЦК 3'!Q47</f>
        <v>0</v>
      </c>
      <c r="F44" s="18">
        <f>'[2]5 ЦК 3'!R47</f>
        <v>17.39860017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'[2]3 ЦК 3'!D48</f>
        <v>180.93250742</v>
      </c>
      <c r="D45" s="17">
        <f>'[2]5 ЦК 3'!D48</f>
        <v>177.98994324999998</v>
      </c>
      <c r="E45" s="17">
        <f>'[2]5 ЦК 3'!Q48</f>
        <v>0</v>
      </c>
      <c r="F45" s="18">
        <f>'[2]5 ЦК 3'!R48</f>
        <v>12.624304069999999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'[2]3 ЦК 3'!D49</f>
        <v>212.05863545999995</v>
      </c>
      <c r="D46" s="17">
        <f>'[2]5 ЦК 3'!D49</f>
        <v>209.11607129</v>
      </c>
      <c r="E46" s="17">
        <f>'[2]5 ЦК 3'!Q49</f>
        <v>4.823750960000001</v>
      </c>
      <c r="F46" s="18">
        <f>'[2]5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'[2]3 ЦК 3'!D50</f>
        <v>240.70441205999998</v>
      </c>
      <c r="D47" s="17">
        <f>'[2]5 ЦК 3'!D50</f>
        <v>237.76184788999998</v>
      </c>
      <c r="E47" s="17">
        <f>'[2]5 ЦК 3'!Q50</f>
        <v>0</v>
      </c>
      <c r="F47" s="18">
        <f>'[2]5 ЦК 3'!R50</f>
        <v>24.908130449999994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'[2]3 ЦК 3'!D51</f>
        <v>277.49121945999997</v>
      </c>
      <c r="D48" s="17">
        <f>'[2]5 ЦК 3'!D51</f>
        <v>274.54865529000006</v>
      </c>
      <c r="E48" s="17">
        <f>'[2]5 ЦК 3'!Q51</f>
        <v>0</v>
      </c>
      <c r="F48" s="18">
        <f>'[2]5 ЦК 3'!R51</f>
        <v>24.75025532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'[2]3 ЦК 3'!D52</f>
        <v>286.66129177</v>
      </c>
      <c r="D49" s="17">
        <f>'[2]5 ЦК 3'!D52</f>
        <v>283.71872759999997</v>
      </c>
      <c r="E49" s="17">
        <f>'[2]5 ЦК 3'!Q52</f>
        <v>0</v>
      </c>
      <c r="F49" s="18">
        <f>'[2]5 ЦК 3'!R52</f>
        <v>22.96988036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'[2]3 ЦК 3'!D53</f>
        <v>288.49492581000004</v>
      </c>
      <c r="D50" s="17">
        <f>'[2]5 ЦК 3'!D53</f>
        <v>285.55236163999996</v>
      </c>
      <c r="E50" s="17">
        <f>'[2]5 ЦК 3'!Q53</f>
        <v>0</v>
      </c>
      <c r="F50" s="18">
        <f>'[2]5 ЦК 3'!R53</f>
        <v>31.902188920000004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'[2]3 ЦК 3'!D54</f>
        <v>286.19337270999995</v>
      </c>
      <c r="D51" s="17">
        <f>'[2]5 ЦК 3'!D54</f>
        <v>283.25080854</v>
      </c>
      <c r="E51" s="17">
        <f>'[2]5 ЦК 3'!Q54</f>
        <v>0</v>
      </c>
      <c r="F51" s="18">
        <f>'[2]5 ЦК 3'!R54</f>
        <v>44.23927438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'[2]3 ЦК 3'!D55</f>
        <v>285.96511950999997</v>
      </c>
      <c r="D52" s="17">
        <f>'[2]5 ЦК 3'!D55</f>
        <v>283.02255534</v>
      </c>
      <c r="E52" s="17">
        <f>'[2]5 ЦК 3'!Q55</f>
        <v>0</v>
      </c>
      <c r="F52" s="18">
        <f>'[2]5 ЦК 3'!R55</f>
        <v>27.9039537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'[2]3 ЦК 3'!D56</f>
        <v>287.75690713</v>
      </c>
      <c r="D53" s="17">
        <f>'[2]5 ЦК 3'!D56</f>
        <v>284.81434296</v>
      </c>
      <c r="E53" s="17">
        <f>'[2]5 ЦК 3'!Q56</f>
        <v>0</v>
      </c>
      <c r="F53" s="18">
        <f>'[2]5 ЦК 3'!R56</f>
        <v>30.25496166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'[2]3 ЦК 3'!D57</f>
        <v>290.31714718999996</v>
      </c>
      <c r="D54" s="17">
        <f>'[2]5 ЦК 3'!D57</f>
        <v>287.37458302</v>
      </c>
      <c r="E54" s="17">
        <f>'[2]5 ЦК 3'!Q57</f>
        <v>0</v>
      </c>
      <c r="F54" s="18">
        <f>'[2]5 ЦК 3'!R57</f>
        <v>76.89469886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'[2]3 ЦК 3'!D58</f>
        <v>291.34428659</v>
      </c>
      <c r="D55" s="17">
        <f>'[2]5 ЦК 3'!D58</f>
        <v>288.40172242</v>
      </c>
      <c r="E55" s="17">
        <f>'[2]5 ЦК 3'!Q58</f>
        <v>0.00190211</v>
      </c>
      <c r="F55" s="18">
        <f>'[2]5 ЦК 3'!R58</f>
        <v>75.31594756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'[2]3 ЦК 3'!D59</f>
        <v>285.21949238999997</v>
      </c>
      <c r="D56" s="17">
        <f>'[2]5 ЦК 3'!D59</f>
        <v>282.27692821999995</v>
      </c>
      <c r="E56" s="17">
        <f>'[2]5 ЦК 3'!Q59</f>
        <v>0.00190211</v>
      </c>
      <c r="F56" s="18">
        <f>'[2]5 ЦК 3'!R59</f>
        <v>24.73503844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'[2]3 ЦК 3'!D60</f>
        <v>279.38952524</v>
      </c>
      <c r="D57" s="17">
        <f>'[2]5 ЦК 3'!D60</f>
        <v>276.44696107</v>
      </c>
      <c r="E57" s="17">
        <f>'[2]5 ЦК 3'!Q60</f>
        <v>0</v>
      </c>
      <c r="F57" s="18">
        <f>'[2]5 ЦК 3'!R60</f>
        <v>53.02131624999999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'[2]3 ЦК 3'!D61</f>
        <v>279.25257331999995</v>
      </c>
      <c r="D58" s="17">
        <f>'[2]5 ЦК 3'!D61</f>
        <v>276.31000915000004</v>
      </c>
      <c r="E58" s="17">
        <f>'[2]5 ЦК 3'!Q61</f>
        <v>0.00190211</v>
      </c>
      <c r="F58" s="18">
        <f>'[2]5 ЦК 3'!R61</f>
        <v>49.16573928000001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'[2]3 ЦК 3'!D62</f>
        <v>280.0286342</v>
      </c>
      <c r="D59" s="17">
        <f>'[2]5 ЦК 3'!D62</f>
        <v>277.08607003000003</v>
      </c>
      <c r="E59" s="17">
        <f>'[2]5 ЦК 3'!Q62</f>
        <v>0</v>
      </c>
      <c r="F59" s="18">
        <f>'[2]5 ЦК 3'!R62</f>
        <v>46.26692364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'[2]3 ЦК 3'!D63</f>
        <v>283.57987356999996</v>
      </c>
      <c r="D60" s="17">
        <f>'[2]5 ЦК 3'!D63</f>
        <v>280.63730940000005</v>
      </c>
      <c r="E60" s="17">
        <f>'[2]5 ЦК 3'!Q63</f>
        <v>0.00190211</v>
      </c>
      <c r="F60" s="18">
        <f>'[2]5 ЦК 3'!R63</f>
        <v>65.80920178000001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'[2]3 ЦК 3'!D64</f>
        <v>286.16293895</v>
      </c>
      <c r="D61" s="17">
        <f>'[2]5 ЦК 3'!D64</f>
        <v>283.22037478</v>
      </c>
      <c r="E61" s="17">
        <f>'[2]5 ЦК 3'!Q64</f>
        <v>0</v>
      </c>
      <c r="F61" s="18">
        <f>'[2]5 ЦК 3'!R64</f>
        <v>75.32545811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'[2]3 ЦК 3'!D65</f>
        <v>276.2053931</v>
      </c>
      <c r="D62" s="17">
        <f>'[2]5 ЦК 3'!D65</f>
        <v>273.26282893</v>
      </c>
      <c r="E62" s="17">
        <f>'[2]5 ЦК 3'!Q65</f>
        <v>0.00190211</v>
      </c>
      <c r="F62" s="18">
        <f>'[2]5 ЦК 3'!R65</f>
        <v>76.08440000000002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'[2]3 ЦК 3'!D66</f>
        <v>226.69537190999998</v>
      </c>
      <c r="D63" s="17">
        <f>'[2]5 ЦК 3'!D66</f>
        <v>223.75280773999998</v>
      </c>
      <c r="E63" s="17">
        <f>'[2]5 ЦК 3'!Q66</f>
        <v>0</v>
      </c>
      <c r="F63" s="18">
        <f>'[2]5 ЦК 3'!R66</f>
        <v>51.212409640000004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42616</v>
      </c>
      <c r="B64" s="7">
        <v>0</v>
      </c>
      <c r="C64" s="17">
        <f>'[2]3 ЦК 3'!D67</f>
        <v>213.70396061</v>
      </c>
      <c r="D64" s="17">
        <f>'[2]5 ЦК 3'!D67</f>
        <v>210.76139643999997</v>
      </c>
      <c r="E64" s="17">
        <f>'[2]5 ЦК 3'!Q67</f>
        <v>0</v>
      </c>
      <c r="F64" s="18">
        <f>'[2]5 ЦК 3'!R67</f>
        <v>7.26035387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'[2]3 ЦК 3'!D68</f>
        <v>201.21470634999997</v>
      </c>
      <c r="D65" s="17">
        <f>'[2]5 ЦК 3'!D68</f>
        <v>198.27214218000003</v>
      </c>
      <c r="E65" s="17">
        <f>'[2]5 ЦК 3'!Q68</f>
        <v>0</v>
      </c>
      <c r="F65" s="18">
        <f>'[2]5 ЦК 3'!R68</f>
        <v>30.62777522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'[2]3 ЦК 3'!D69</f>
        <v>193.40274058</v>
      </c>
      <c r="D66" s="17">
        <f>'[2]5 ЦК 3'!D69</f>
        <v>190.46017641</v>
      </c>
      <c r="E66" s="17">
        <f>'[2]5 ЦК 3'!Q69</f>
        <v>0</v>
      </c>
      <c r="F66" s="18">
        <f>'[2]5 ЦК 3'!R69</f>
        <v>17.84940024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'[2]3 ЦК 3'!D70</f>
        <v>182.81940053999998</v>
      </c>
      <c r="D67" s="17">
        <f>'[2]5 ЦК 3'!D70</f>
        <v>179.87683636999998</v>
      </c>
      <c r="E67" s="17">
        <f>'[2]5 ЦК 3'!Q70</f>
        <v>0</v>
      </c>
      <c r="F67" s="18">
        <f>'[2]5 ЦК 3'!R70</f>
        <v>12.302847479999999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'[2]3 ЦК 3'!D71</f>
        <v>186.596991</v>
      </c>
      <c r="D68" s="17">
        <f>'[2]5 ЦК 3'!D71</f>
        <v>183.65442683</v>
      </c>
      <c r="E68" s="17">
        <f>'[2]5 ЦК 3'!Q71</f>
        <v>2.6154012499999997</v>
      </c>
      <c r="F68" s="18">
        <f>'[2]5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'[2]3 ЦК 3'!D72</f>
        <v>180.77082807</v>
      </c>
      <c r="D69" s="17">
        <f>'[2]5 ЦК 3'!D72</f>
        <v>177.8282639</v>
      </c>
      <c r="E69" s="17">
        <f>'[2]5 ЦК 3'!Q72</f>
        <v>9.32604533</v>
      </c>
      <c r="F69" s="18">
        <f>'[2]5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'[2]3 ЦК 3'!D73</f>
        <v>187.86379626</v>
      </c>
      <c r="D70" s="17">
        <f>'[2]5 ЦК 3'!D73</f>
        <v>184.92123209</v>
      </c>
      <c r="E70" s="17">
        <f>'[2]5 ЦК 3'!Q73</f>
        <v>20.246058839999996</v>
      </c>
      <c r="F70" s="18">
        <f>'[2]5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'[2]3 ЦК 3'!D74</f>
        <v>211.09046146999998</v>
      </c>
      <c r="D71" s="17">
        <f>'[2]5 ЦК 3'!D74</f>
        <v>208.14789729999998</v>
      </c>
      <c r="E71" s="17">
        <f>'[2]5 ЦК 3'!Q74</f>
        <v>11.188211019999999</v>
      </c>
      <c r="F71" s="18">
        <f>'[2]5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'[2]3 ЦК 3'!D75</f>
        <v>267.38911325</v>
      </c>
      <c r="D72" s="17">
        <f>'[2]5 ЦК 3'!D75</f>
        <v>264.44654908</v>
      </c>
      <c r="E72" s="17">
        <f>'[2]5 ЦК 3'!Q75</f>
        <v>0.18830888999999998</v>
      </c>
      <c r="F72" s="18">
        <f>'[2]5 ЦК 3'!R75</f>
        <v>8.808671410000002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'[2]3 ЦК 3'!D76</f>
        <v>272.03596798</v>
      </c>
      <c r="D73" s="17">
        <f>'[2]5 ЦК 3'!D76</f>
        <v>269.09340381000004</v>
      </c>
      <c r="E73" s="17">
        <f>'[2]5 ЦК 3'!Q76</f>
        <v>1.1793082000000001</v>
      </c>
      <c r="F73" s="18">
        <f>'[2]5 ЦК 3'!R76</f>
        <v>3.0738097599999996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'[2]3 ЦК 3'!D77</f>
        <v>273.52722222</v>
      </c>
      <c r="D74" s="17">
        <f>'[2]5 ЦК 3'!D77</f>
        <v>270.58465805</v>
      </c>
      <c r="E74" s="17">
        <f>'[2]5 ЦК 3'!Q77</f>
        <v>0.45840851</v>
      </c>
      <c r="F74" s="18">
        <f>'[2]5 ЦК 3'!R77</f>
        <v>7.471488079999999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'[2]3 ЦК 3'!D78</f>
        <v>278.27108455999996</v>
      </c>
      <c r="D75" s="17">
        <f>'[2]5 ЦК 3'!D78</f>
        <v>275.32852039</v>
      </c>
      <c r="E75" s="17">
        <f>'[2]5 ЦК 3'!Q78</f>
        <v>0.35949879</v>
      </c>
      <c r="F75" s="18">
        <f>'[2]5 ЦК 3'!R78</f>
        <v>12.647129389999998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'[2]3 ЦК 3'!D79</f>
        <v>277.00998562999996</v>
      </c>
      <c r="D76" s="17">
        <f>'[2]5 ЦК 3'!D79</f>
        <v>274.06742145999993</v>
      </c>
      <c r="E76" s="17">
        <f>'[2]5 ЦК 3'!Q79</f>
        <v>0.5287865799999999</v>
      </c>
      <c r="F76" s="18">
        <f>'[2]5 ЦК 3'!R79</f>
        <v>9.860538239999999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'[2]3 ЦК 3'!D80</f>
        <v>277.96104063</v>
      </c>
      <c r="D77" s="17">
        <f>'[2]5 ЦК 3'!D80</f>
        <v>275.01847646</v>
      </c>
      <c r="E77" s="17">
        <f>'[2]5 ЦК 3'!Q80</f>
        <v>0.40705154</v>
      </c>
      <c r="F77" s="18">
        <f>'[2]5 ЦК 3'!R80</f>
        <v>9.584732289999998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'[2]3 ЦК 3'!D81</f>
        <v>280.03624264</v>
      </c>
      <c r="D78" s="17">
        <f>'[2]5 ЦК 3'!D81</f>
        <v>277.09367847</v>
      </c>
      <c r="E78" s="17">
        <f>'[2]5 ЦК 3'!Q81</f>
        <v>0.25488274</v>
      </c>
      <c r="F78" s="18">
        <f>'[2]5 ЦК 3'!R81</f>
        <v>12.37893188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'[2]3 ЦК 3'!D82</f>
        <v>277.48551313</v>
      </c>
      <c r="D79" s="17">
        <f>'[2]5 ЦК 3'!D82</f>
        <v>274.54294895999993</v>
      </c>
      <c r="E79" s="17">
        <f>'[2]5 ЦК 3'!Q82</f>
        <v>0.14075614</v>
      </c>
      <c r="F79" s="18">
        <f>'[2]5 ЦК 3'!R82</f>
        <v>11.562926689999998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'[2]3 ЦК 3'!D83</f>
        <v>276.04942008</v>
      </c>
      <c r="D80" s="17">
        <f>'[2]5 ЦК 3'!D83</f>
        <v>273.10685591</v>
      </c>
      <c r="E80" s="17">
        <f>'[2]5 ЦК 3'!Q83</f>
        <v>0</v>
      </c>
      <c r="F80" s="18">
        <f>'[2]5 ЦК 3'!R83</f>
        <v>27.190662449999998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'[2]3 ЦК 3'!D84</f>
        <v>273.41689984</v>
      </c>
      <c r="D81" s="17">
        <f>'[2]5 ЦК 3'!D84</f>
        <v>270.47433567</v>
      </c>
      <c r="E81" s="17">
        <f>'[2]5 ЦК 3'!Q84</f>
        <v>0</v>
      </c>
      <c r="F81" s="18">
        <f>'[2]5 ЦК 3'!R84</f>
        <v>26.18444626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'[2]3 ЦК 3'!D85</f>
        <v>276.73988601</v>
      </c>
      <c r="D82" s="17">
        <f>'[2]5 ЦК 3'!D85</f>
        <v>273.79732184</v>
      </c>
      <c r="E82" s="17">
        <f>'[2]5 ЦК 3'!Q85</f>
        <v>0.23966586</v>
      </c>
      <c r="F82" s="18">
        <f>'[2]5 ЦК 3'!R85</f>
        <v>9.004588739999999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'[2]3 ЦК 3'!D86</f>
        <v>277.25535782</v>
      </c>
      <c r="D83" s="17">
        <f>'[2]5 ЦК 3'!D86</f>
        <v>274.31279365</v>
      </c>
      <c r="E83" s="17">
        <f>'[2]5 ЦК 3'!Q86</f>
        <v>0.6334026299999999</v>
      </c>
      <c r="F83" s="18">
        <f>'[2]5 ЦК 3'!R86</f>
        <v>6.381579049999999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'[2]3 ЦК 3'!D87</f>
        <v>279.73761136999997</v>
      </c>
      <c r="D84" s="17">
        <f>'[2]5 ЦК 3'!D87</f>
        <v>276.7950472</v>
      </c>
      <c r="E84" s="17">
        <f>'[2]5 ЦК 3'!Q87</f>
        <v>6.560377389999999</v>
      </c>
      <c r="F84" s="18">
        <f>'[2]5 ЦК 3'!R87</f>
        <v>0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'[2]3 ЦК 3'!D88</f>
        <v>279.30583240000004</v>
      </c>
      <c r="D85" s="17">
        <f>'[2]5 ЦК 3'!D88</f>
        <v>276.36326823</v>
      </c>
      <c r="E85" s="17">
        <f>'[2]5 ЦК 3'!Q88</f>
        <v>0</v>
      </c>
      <c r="F85" s="18">
        <f>'[2]5 ЦК 3'!R88</f>
        <v>23.23237154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'[2]3 ЦК 3'!D89</f>
        <v>268.11571926999994</v>
      </c>
      <c r="D86" s="17">
        <f>'[2]5 ЦК 3'!D89</f>
        <v>265.1731551</v>
      </c>
      <c r="E86" s="17">
        <f>'[2]5 ЦК 3'!Q89</f>
        <v>0</v>
      </c>
      <c r="F86" s="18">
        <f>'[2]5 ЦК 3'!R89</f>
        <v>35.38114811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'[2]3 ЦК 3'!D90</f>
        <v>229.71021626</v>
      </c>
      <c r="D87" s="17">
        <f>'[2]5 ЦК 3'!D90</f>
        <v>226.76765209</v>
      </c>
      <c r="E87" s="17">
        <f>'[2]5 ЦК 3'!Q90</f>
        <v>0</v>
      </c>
      <c r="F87" s="18">
        <f>'[2]5 ЦК 3'!R90</f>
        <v>26.140697729999996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42617</v>
      </c>
      <c r="B88" s="7">
        <v>0</v>
      </c>
      <c r="C88" s="17">
        <f>'[2]3 ЦК 3'!D91</f>
        <v>225.5331827</v>
      </c>
      <c r="D88" s="17">
        <f>'[2]5 ЦК 3'!D91</f>
        <v>222.59061853</v>
      </c>
      <c r="E88" s="17">
        <f>'[2]5 ЦК 3'!Q91</f>
        <v>0</v>
      </c>
      <c r="F88" s="18">
        <f>'[2]5 ЦК 3'!R91</f>
        <v>10.72599829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'[2]3 ЦК 3'!D92</f>
        <v>198.35393291</v>
      </c>
      <c r="D89" s="17">
        <f>'[2]5 ЦК 3'!D92</f>
        <v>195.41136873999997</v>
      </c>
      <c r="E89" s="17">
        <f>'[2]5 ЦК 3'!Q92</f>
        <v>0</v>
      </c>
      <c r="F89" s="18">
        <f>'[2]5 ЦК 3'!R92</f>
        <v>20.921307889999998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'[2]3 ЦК 3'!D93</f>
        <v>189.37026738</v>
      </c>
      <c r="D90" s="17">
        <f>'[2]5 ЦК 3'!D93</f>
        <v>186.42770321</v>
      </c>
      <c r="E90" s="17">
        <f>'[2]5 ЦК 3'!Q93</f>
        <v>0</v>
      </c>
      <c r="F90" s="18">
        <f>'[2]5 ЦК 3'!R93</f>
        <v>12.533002790000001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'[2]3 ЦК 3'!D94</f>
        <v>184.07669525</v>
      </c>
      <c r="D91" s="17">
        <f>'[2]5 ЦК 3'!D94</f>
        <v>181.13413108</v>
      </c>
      <c r="E91" s="17">
        <f>'[2]5 ЦК 3'!Q94</f>
        <v>0</v>
      </c>
      <c r="F91" s="18">
        <f>'[2]5 ЦК 3'!R94</f>
        <v>1.59587029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'[2]3 ЦК 3'!D95</f>
        <v>179.97194187</v>
      </c>
      <c r="D92" s="17">
        <f>'[2]5 ЦК 3'!D95</f>
        <v>177.0293777</v>
      </c>
      <c r="E92" s="17">
        <f>'[2]5 ЦК 3'!Q95</f>
        <v>0</v>
      </c>
      <c r="F92" s="18">
        <f>'[2]5 ЦК 3'!R95</f>
        <v>17.682014559999995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'[2]3 ЦК 3'!D96</f>
        <v>176.54814386999996</v>
      </c>
      <c r="D93" s="17">
        <f>'[2]5 ЦК 3'!D96</f>
        <v>173.6055797</v>
      </c>
      <c r="E93" s="17">
        <f>'[2]5 ЦК 3'!Q96</f>
        <v>0</v>
      </c>
      <c r="F93" s="18">
        <f>'[2]5 ЦК 3'!R96</f>
        <v>14.026159139999999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'[2]3 ЦК 3'!D97</f>
        <v>188.50290522</v>
      </c>
      <c r="D94" s="17">
        <f>'[2]5 ЦК 3'!D97</f>
        <v>185.56034104999998</v>
      </c>
      <c r="E94" s="17">
        <f>'[2]5 ЦК 3'!Q97</f>
        <v>7.28888552</v>
      </c>
      <c r="F94" s="18">
        <f>'[2]5 ЦК 3'!R97</f>
        <v>0.00190211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'[2]3 ЦК 3'!D98</f>
        <v>188.08253890999998</v>
      </c>
      <c r="D95" s="17">
        <f>'[2]5 ЦК 3'!D98</f>
        <v>185.13997473999999</v>
      </c>
      <c r="E95" s="17">
        <f>'[2]5 ЦК 3'!Q98</f>
        <v>7.583712569999999</v>
      </c>
      <c r="F95" s="18">
        <f>'[2]5 ЦК 3'!R98</f>
        <v>0.00190211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'[2]3 ЦК 3'!D99</f>
        <v>214.29741893</v>
      </c>
      <c r="D96" s="17">
        <f>'[2]5 ЦК 3'!D99</f>
        <v>211.35485476</v>
      </c>
      <c r="E96" s="17">
        <f>'[2]5 ЦК 3'!Q99</f>
        <v>0.22635108999999995</v>
      </c>
      <c r="F96" s="18">
        <f>'[2]5 ЦК 3'!R99</f>
        <v>0.07418229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'[2]3 ЦК 3'!D100</f>
        <v>256.61366009999995</v>
      </c>
      <c r="D97" s="17">
        <f>'[2]5 ЦК 3'!D100</f>
        <v>253.67109593000004</v>
      </c>
      <c r="E97" s="17">
        <f>'[2]5 ЦК 3'!Q100</f>
        <v>0</v>
      </c>
      <c r="F97" s="18">
        <f>'[2]5 ЦК 3'!R100</f>
        <v>31.19270189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'[2]3 ЦК 3'!D101</f>
        <v>260.39695689</v>
      </c>
      <c r="D98" s="17">
        <f>'[2]5 ЦК 3'!D101</f>
        <v>257.45439272</v>
      </c>
      <c r="E98" s="17">
        <f>'[2]5 ЦК 3'!Q101</f>
        <v>0</v>
      </c>
      <c r="F98" s="18">
        <f>'[2]5 ЦК 3'!R101</f>
        <v>40.72607721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'[2]3 ЦК 3'!D102</f>
        <v>261.78930141</v>
      </c>
      <c r="D99" s="17">
        <f>'[2]5 ЦК 3'!D102</f>
        <v>258.84673724</v>
      </c>
      <c r="E99" s="17">
        <f>'[2]5 ЦК 3'!Q102</f>
        <v>0</v>
      </c>
      <c r="F99" s="18">
        <f>'[2]5 ЦК 3'!R102</f>
        <v>43.18930966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'[2]3 ЦК 3'!D103</f>
        <v>261.44882372</v>
      </c>
      <c r="D100" s="17">
        <f>'[2]5 ЦК 3'!D103</f>
        <v>258.50625955</v>
      </c>
      <c r="E100" s="17">
        <f>'[2]5 ЦК 3'!Q103</f>
        <v>0</v>
      </c>
      <c r="F100" s="18">
        <f>'[2]5 ЦК 3'!R103</f>
        <v>56.973900829999984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'[2]3 ЦК 3'!D104</f>
        <v>262.19825506</v>
      </c>
      <c r="D101" s="17">
        <f>'[2]5 ЦК 3'!D104</f>
        <v>259.25569089</v>
      </c>
      <c r="E101" s="17">
        <f>'[2]5 ЦК 3'!Q104</f>
        <v>0</v>
      </c>
      <c r="F101" s="18">
        <f>'[2]5 ЦК 3'!R104</f>
        <v>55.90491501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'[2]3 ЦК 3'!D105</f>
        <v>262.3199900999999</v>
      </c>
      <c r="D102" s="17">
        <f>'[2]5 ЦК 3'!D105</f>
        <v>259.37742593</v>
      </c>
      <c r="E102" s="17">
        <f>'[2]5 ЦК 3'!Q105</f>
        <v>0</v>
      </c>
      <c r="F102" s="18">
        <f>'[2]5 ЦК 3'!R105</f>
        <v>50.41542555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'[2]3 ЦК 3'!D106</f>
        <v>262.35422808</v>
      </c>
      <c r="D103" s="17">
        <f>'[2]5 ЦК 3'!D106</f>
        <v>259.41166391</v>
      </c>
      <c r="E103" s="17">
        <f>'[2]5 ЦК 3'!Q106</f>
        <v>0</v>
      </c>
      <c r="F103" s="18">
        <f>'[2]5 ЦК 3'!R106</f>
        <v>53.24386312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'[2]3 ЦК 3'!D107</f>
        <v>262.95529484</v>
      </c>
      <c r="D104" s="17">
        <f>'[2]5 ЦК 3'!D107</f>
        <v>260.01273067</v>
      </c>
      <c r="E104" s="17">
        <f>'[2]5 ЦК 3'!Q107</f>
        <v>0</v>
      </c>
      <c r="F104" s="18">
        <f>'[2]5 ЦК 3'!R107</f>
        <v>53.3732066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'[2]3 ЦК 3'!D108</f>
        <v>261.3118718</v>
      </c>
      <c r="D105" s="17">
        <f>'[2]5 ЦК 3'!D108</f>
        <v>258.36930763</v>
      </c>
      <c r="E105" s="17">
        <f>'[2]5 ЦК 3'!Q108</f>
        <v>0</v>
      </c>
      <c r="F105" s="18">
        <f>'[2]5 ЦК 3'!R108</f>
        <v>51.497726140000005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'[2]3 ЦК 3'!D109</f>
        <v>264.25633808</v>
      </c>
      <c r="D106" s="17">
        <f>'[2]5 ЦК 3'!D109</f>
        <v>261.31377391</v>
      </c>
      <c r="E106" s="17">
        <f>'[2]5 ЦК 3'!Q109</f>
        <v>0</v>
      </c>
      <c r="F106" s="18">
        <f>'[2]5 ЦК 3'!R109</f>
        <v>28.153130109999996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'[2]3 ЦК 3'!D110</f>
        <v>276.81977463</v>
      </c>
      <c r="D107" s="17">
        <f>'[2]5 ЦК 3'!D110</f>
        <v>273.87721045999996</v>
      </c>
      <c r="E107" s="17">
        <f>'[2]5 ЦК 3'!Q110</f>
        <v>0</v>
      </c>
      <c r="F107" s="18">
        <f>'[2]5 ЦК 3'!R110</f>
        <v>4.94168178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'[2]3 ЦК 3'!D111</f>
        <v>285.41540971999996</v>
      </c>
      <c r="D108" s="17">
        <f>'[2]5 ЦК 3'!D111</f>
        <v>282.47284555</v>
      </c>
      <c r="E108" s="17">
        <f>'[2]5 ЦК 3'!Q111</f>
        <v>0</v>
      </c>
      <c r="F108" s="18">
        <f>'[2]5 ЦК 3'!R111</f>
        <v>21.140050539999997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'[2]3 ЦК 3'!D112</f>
        <v>279.17839103</v>
      </c>
      <c r="D109" s="17">
        <f>'[2]5 ЦК 3'!D112</f>
        <v>276.23582686</v>
      </c>
      <c r="E109" s="17">
        <f>'[2]5 ЦК 3'!Q112</f>
        <v>0</v>
      </c>
      <c r="F109" s="18">
        <f>'[2]5 ЦК 3'!R112</f>
        <v>41.33475241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'[2]3 ЦК 3'!D113</f>
        <v>259.33748162</v>
      </c>
      <c r="D110" s="17">
        <f>'[2]5 ЦК 3'!D113</f>
        <v>256.39491745</v>
      </c>
      <c r="E110" s="17">
        <f>'[2]5 ЦК 3'!Q113</f>
        <v>0</v>
      </c>
      <c r="F110" s="18">
        <f>'[2]5 ЦК 3'!R113</f>
        <v>47.982626859999996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'[2]3 ЦК 3'!D114</f>
        <v>246.30802812</v>
      </c>
      <c r="D111" s="17">
        <f>'[2]5 ЦК 3'!D114</f>
        <v>243.36546395</v>
      </c>
      <c r="E111" s="17">
        <f>'[2]5 ЦК 3'!Q114</f>
        <v>0</v>
      </c>
      <c r="F111" s="18">
        <f>'[2]5 ЦК 3'!R114</f>
        <v>48.00545217999999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42618</v>
      </c>
      <c r="B112" s="7">
        <v>0</v>
      </c>
      <c r="C112" s="17">
        <f>'[2]3 ЦК 3'!D115</f>
        <v>215.98078628</v>
      </c>
      <c r="D112" s="17">
        <f>'[2]5 ЦК 3'!D115</f>
        <v>213.03822211</v>
      </c>
      <c r="E112" s="17">
        <f>'[2]5 ЦК 3'!Q115</f>
        <v>0.00190211</v>
      </c>
      <c r="F112" s="18">
        <f>'[2]5 ЦК 3'!R115</f>
        <v>21.982685269999998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'[2]3 ЦК 3'!D116</f>
        <v>186.4828644</v>
      </c>
      <c r="D113" s="17">
        <f>'[2]5 ЦК 3'!D116</f>
        <v>183.54030022999996</v>
      </c>
      <c r="E113" s="17">
        <f>'[2]5 ЦК 3'!Q116</f>
        <v>0</v>
      </c>
      <c r="F113" s="18">
        <f>'[2]5 ЦК 3'!R116</f>
        <v>4.36534245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'[2]3 ЦК 3'!D117</f>
        <v>176.59759873</v>
      </c>
      <c r="D114" s="17">
        <f>'[2]5 ЦК 3'!D117</f>
        <v>173.65503456</v>
      </c>
      <c r="E114" s="17">
        <f>'[2]5 ЦК 3'!Q117</f>
        <v>0</v>
      </c>
      <c r="F114" s="18">
        <f>'[2]5 ЦК 3'!R117</f>
        <v>5.97833173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'[2]3 ЦК 3'!D118</f>
        <v>174.01643546</v>
      </c>
      <c r="D115" s="17">
        <f>'[2]5 ЦК 3'!D118</f>
        <v>171.07387129</v>
      </c>
      <c r="E115" s="17">
        <f>'[2]5 ЦК 3'!Q118</f>
        <v>0</v>
      </c>
      <c r="F115" s="18">
        <f>'[2]5 ЦК 3'!R118</f>
        <v>2.0942231099999997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'[2]3 ЦК 3'!D119</f>
        <v>173.85475611</v>
      </c>
      <c r="D116" s="17">
        <f>'[2]5 ЦК 3'!D119</f>
        <v>170.91219193999999</v>
      </c>
      <c r="E116" s="17">
        <f>'[2]5 ЦК 3'!Q119</f>
        <v>0</v>
      </c>
      <c r="F116" s="18">
        <f>'[2]5 ЦК 3'!R119</f>
        <v>4.5270218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'[2]3 ЦК 3'!D120</f>
        <v>186.56085091</v>
      </c>
      <c r="D117" s="17">
        <f>'[2]5 ЦК 3'!D120</f>
        <v>183.61828674</v>
      </c>
      <c r="E117" s="17">
        <f>'[2]5 ЦК 3'!Q120</f>
        <v>14.38185371</v>
      </c>
      <c r="F117" s="18">
        <f>'[2]5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'[2]3 ЦК 3'!D121</f>
        <v>212.93550817</v>
      </c>
      <c r="D118" s="17">
        <f>'[2]5 ЦК 3'!D121</f>
        <v>209.992944</v>
      </c>
      <c r="E118" s="17">
        <f>'[2]5 ЦК 3'!Q121</f>
        <v>17.126598440000002</v>
      </c>
      <c r="F118" s="18">
        <f>'[2]5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'[2]3 ЦК 3'!D122</f>
        <v>266.32202954</v>
      </c>
      <c r="D119" s="17">
        <f>'[2]5 ЦК 3'!D122</f>
        <v>263.37946537</v>
      </c>
      <c r="E119" s="17">
        <f>'[2]5 ЦК 3'!Q122</f>
        <v>0.011412659999999998</v>
      </c>
      <c r="F119" s="18">
        <f>'[2]5 ЦК 3'!R122</f>
        <v>2.8436544500000003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'[2]3 ЦК 3'!D123</f>
        <v>286.58330526</v>
      </c>
      <c r="D120" s="17">
        <f>'[2]5 ЦК 3'!D123</f>
        <v>283.64074109</v>
      </c>
      <c r="E120" s="17">
        <f>'[2]5 ЦК 3'!Q123</f>
        <v>6.48239088</v>
      </c>
      <c r="F120" s="18">
        <f>'[2]5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'[2]3 ЦК 3'!D124</f>
        <v>297.16854741</v>
      </c>
      <c r="D121" s="17">
        <f>'[2]5 ЦК 3'!D124</f>
        <v>294.22598323999995</v>
      </c>
      <c r="E121" s="17">
        <f>'[2]5 ЦК 3'!Q124</f>
        <v>0.09890972</v>
      </c>
      <c r="F121" s="18">
        <f>'[2]5 ЦК 3'!R124</f>
        <v>1.2078398499999998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'[2]3 ЦК 3'!D125</f>
        <v>292.82793239</v>
      </c>
      <c r="D122" s="17">
        <f>'[2]5 ЦК 3'!D125</f>
        <v>289.88536822</v>
      </c>
      <c r="E122" s="17">
        <f>'[2]5 ЦК 3'!Q125</f>
        <v>0.15216880000000002</v>
      </c>
      <c r="F122" s="18">
        <f>'[2]5 ЦК 3'!R125</f>
        <v>5.675896239999999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'[2]3 ЦК 3'!D126</f>
        <v>293.41948859999997</v>
      </c>
      <c r="D123" s="17">
        <f>'[2]5 ЦК 3'!D126</f>
        <v>290.47692443</v>
      </c>
      <c r="E123" s="17">
        <f>'[2]5 ЦК 3'!Q126</f>
        <v>0.09890972</v>
      </c>
      <c r="F123" s="18">
        <f>'[2]5 ЦК 3'!R126</f>
        <v>9.143442770000002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'[2]3 ЦК 3'!D127</f>
        <v>291.16548824999995</v>
      </c>
      <c r="D124" s="17">
        <f>'[2]5 ЦК 3'!D127</f>
        <v>288.22292408</v>
      </c>
      <c r="E124" s="17">
        <f>'[2]5 ЦК 3'!Q127</f>
        <v>0.00190211</v>
      </c>
      <c r="F124" s="18">
        <f>'[2]5 ЦК 3'!R127</f>
        <v>12.135461799999998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'[2]3 ЦК 3'!D128</f>
        <v>292.22876773999997</v>
      </c>
      <c r="D125" s="17">
        <f>'[2]5 ЦК 3'!D128</f>
        <v>289.28620356999994</v>
      </c>
      <c r="E125" s="17">
        <f>'[2]5 ЦК 3'!Q128</f>
        <v>0.019021100000000003</v>
      </c>
      <c r="F125" s="18">
        <f>'[2]5 ЦК 3'!R128</f>
        <v>10.45019234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'[2]3 ЦК 3'!D129</f>
        <v>297.680215</v>
      </c>
      <c r="D126" s="17">
        <f>'[2]5 ЦК 3'!D129</f>
        <v>294.73765083</v>
      </c>
      <c r="E126" s="17">
        <f>'[2]5 ЦК 3'!Q129</f>
        <v>0</v>
      </c>
      <c r="F126" s="18">
        <f>'[2]5 ЦК 3'!R129</f>
        <v>24.128265349999996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'[2]3 ЦК 3'!D130</f>
        <v>298.47339487</v>
      </c>
      <c r="D127" s="17">
        <f>'[2]5 ЦК 3'!D130</f>
        <v>295.53083069999997</v>
      </c>
      <c r="E127" s="17">
        <f>'[2]5 ЦК 3'!Q130</f>
        <v>0.00190211</v>
      </c>
      <c r="F127" s="18">
        <f>'[2]5 ЦК 3'!R130</f>
        <v>12.44170151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'[2]3 ЦК 3'!D131</f>
        <v>295.9492949</v>
      </c>
      <c r="D128" s="17">
        <f>'[2]5 ЦК 3'!D131</f>
        <v>293.00673073</v>
      </c>
      <c r="E128" s="17">
        <f>'[2]5 ЦК 3'!Q131</f>
        <v>0.11032238000000001</v>
      </c>
      <c r="F128" s="18">
        <f>'[2]5 ЦК 3'!R131</f>
        <v>8.58992876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'[2]3 ЦК 3'!D132</f>
        <v>286.58140315</v>
      </c>
      <c r="D129" s="17">
        <f>'[2]5 ЦК 3'!D132</f>
        <v>283.63883898</v>
      </c>
      <c r="E129" s="17">
        <f>'[2]5 ЦК 3'!Q132</f>
        <v>0.00190211</v>
      </c>
      <c r="F129" s="18">
        <f>'[2]5 ЦК 3'!R132</f>
        <v>10.1382463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'[2]3 ЦК 3'!D133</f>
        <v>286.74688671999996</v>
      </c>
      <c r="D130" s="17">
        <f>'[2]5 ЦК 3'!D133</f>
        <v>283.80432254999994</v>
      </c>
      <c r="E130" s="17">
        <f>'[2]5 ЦК 3'!Q133</f>
        <v>4.65636528</v>
      </c>
      <c r="F130" s="18">
        <f>'[2]5 ЦК 3'!R133</f>
        <v>0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'[2]3 ЦК 3'!D134</f>
        <v>288.23814095999995</v>
      </c>
      <c r="D131" s="17">
        <f>'[2]5 ЦК 3'!D134</f>
        <v>285.29557679000004</v>
      </c>
      <c r="E131" s="17">
        <f>'[2]5 ЦК 3'!Q134</f>
        <v>6.853302329999999</v>
      </c>
      <c r="F131" s="18">
        <f>'[2]5 ЦК 3'!R134</f>
        <v>0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'[2]3 ЦК 3'!D135</f>
        <v>289.53157576</v>
      </c>
      <c r="D132" s="17">
        <f>'[2]5 ЦК 3'!D135</f>
        <v>286.58901159000004</v>
      </c>
      <c r="E132" s="17">
        <f>'[2]5 ЦК 3'!Q135</f>
        <v>2.20264338</v>
      </c>
      <c r="F132" s="18">
        <f>'[2]5 ЦК 3'!R135</f>
        <v>0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'[2]3 ЦК 3'!D136</f>
        <v>289.62477915</v>
      </c>
      <c r="D133" s="17">
        <f>'[2]5 ЦК 3'!D136</f>
        <v>286.68221497999997</v>
      </c>
      <c r="E133" s="17">
        <f>'[2]5 ЦК 3'!Q136</f>
        <v>0</v>
      </c>
      <c r="F133" s="18">
        <f>'[2]5 ЦК 3'!R136</f>
        <v>13.36232275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'[2]3 ЦК 3'!D137</f>
        <v>266.19839239</v>
      </c>
      <c r="D134" s="17">
        <f>'[2]5 ЦК 3'!D137</f>
        <v>263.25582822</v>
      </c>
      <c r="E134" s="17">
        <f>'[2]5 ЦК 3'!Q137</f>
        <v>0</v>
      </c>
      <c r="F134" s="18">
        <f>'[2]5 ЦК 3'!R137</f>
        <v>55.933446659999994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'[2]3 ЦК 3'!D138</f>
        <v>223.92970397</v>
      </c>
      <c r="D135" s="17">
        <f>'[2]5 ЦК 3'!D138</f>
        <v>220.98713979999997</v>
      </c>
      <c r="E135" s="17">
        <f>'[2]5 ЦК 3'!Q138</f>
        <v>0</v>
      </c>
      <c r="F135" s="18">
        <f>'[2]5 ЦК 3'!R138</f>
        <v>49.066829559999995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42619</v>
      </c>
      <c r="B136" s="7">
        <v>0</v>
      </c>
      <c r="C136" s="17">
        <f>'[2]3 ЦК 3'!D139</f>
        <v>193.31334140999996</v>
      </c>
      <c r="D136" s="17">
        <f>'[2]5 ЦК 3'!D139</f>
        <v>190.37077724</v>
      </c>
      <c r="E136" s="17">
        <f>'[2]5 ЦК 3'!Q139</f>
        <v>0.00190211</v>
      </c>
      <c r="F136" s="18">
        <f>'[2]5 ЦК 3'!R139</f>
        <v>23.550023910000004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'[2]3 ЦК 3'!D140</f>
        <v>176.82204771</v>
      </c>
      <c r="D137" s="17">
        <f>'[2]5 ЦК 3'!D140</f>
        <v>173.87948354</v>
      </c>
      <c r="E137" s="17">
        <f>'[2]5 ЦК 3'!Q140</f>
        <v>0</v>
      </c>
      <c r="F137" s="18">
        <f>'[2]5 ЦК 3'!R140</f>
        <v>9.093987910000001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'[2]3 ЦК 3'!D141</f>
        <v>166.03137768</v>
      </c>
      <c r="D138" s="17">
        <f>'[2]5 ЦК 3'!D141</f>
        <v>163.08881351</v>
      </c>
      <c r="E138" s="17">
        <f>'[2]5 ЦК 3'!Q141</f>
        <v>0</v>
      </c>
      <c r="F138" s="18">
        <f>'[2]5 ЦК 3'!R141</f>
        <v>6.51472675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'[2]3 ЦК 3'!D142</f>
        <v>165.58057761</v>
      </c>
      <c r="D139" s="17">
        <f>'[2]5 ЦК 3'!D142</f>
        <v>162.63801343999998</v>
      </c>
      <c r="E139" s="17">
        <f>'[2]5 ЦК 3'!Q142</f>
        <v>0</v>
      </c>
      <c r="F139" s="18">
        <f>'[2]5 ЦК 3'!R142</f>
        <v>4.409090979999999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'[2]3 ЦК 3'!D143</f>
        <v>166.35663849</v>
      </c>
      <c r="D140" s="17">
        <f>'[2]5 ЦК 3'!D143</f>
        <v>163.41407432</v>
      </c>
      <c r="E140" s="17">
        <f>'[2]5 ЦК 3'!Q143</f>
        <v>6.8152601299999995</v>
      </c>
      <c r="F140" s="18">
        <f>'[2]5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'[2]3 ЦК 3'!D144</f>
        <v>183.53269179</v>
      </c>
      <c r="D141" s="17">
        <f>'[2]5 ЦК 3'!D144</f>
        <v>180.59012762</v>
      </c>
      <c r="E141" s="17">
        <f>'[2]5 ЦК 3'!Q144</f>
        <v>16.07092739</v>
      </c>
      <c r="F141" s="18">
        <f>'[2]5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'[2]3 ЦК 3'!D145</f>
        <v>207.56585163999998</v>
      </c>
      <c r="D142" s="17">
        <f>'[2]5 ЦК 3'!D145</f>
        <v>204.62328746999998</v>
      </c>
      <c r="E142" s="17">
        <f>'[2]5 ЦК 3'!Q145</f>
        <v>25.07551613</v>
      </c>
      <c r="F142" s="18">
        <f>'[2]5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'[2]3 ЦК 3'!D146</f>
        <v>255.09197209999996</v>
      </c>
      <c r="D143" s="17">
        <f>'[2]5 ЦК 3'!D146</f>
        <v>252.14940793000002</v>
      </c>
      <c r="E143" s="17">
        <f>'[2]5 ЦК 3'!Q146</f>
        <v>0.00190211</v>
      </c>
      <c r="F143" s="18">
        <f>'[2]5 ЦК 3'!R146</f>
        <v>4.15991457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'[2]3 ЦК 3'!D147</f>
        <v>277.31051901</v>
      </c>
      <c r="D144" s="17">
        <f>'[2]5 ЦК 3'!D147</f>
        <v>274.36795484</v>
      </c>
      <c r="E144" s="17">
        <f>'[2]5 ЦК 3'!Q147</f>
        <v>2.2425876899999997</v>
      </c>
      <c r="F144" s="18">
        <f>'[2]5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'[2]3 ЦК 3'!D148</f>
        <v>290.33997251</v>
      </c>
      <c r="D145" s="17">
        <f>'[2]5 ЦК 3'!D148</f>
        <v>287.39740834</v>
      </c>
      <c r="E145" s="17">
        <f>'[2]5 ЦК 3'!Q148</f>
        <v>0.24727429999999995</v>
      </c>
      <c r="F145" s="18">
        <f>'[2]5 ЦК 3'!R148</f>
        <v>6.006863379999999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'[2]3 ЦК 3'!D149</f>
        <v>292.80700918</v>
      </c>
      <c r="D146" s="17">
        <f>'[2]5 ЦК 3'!D149</f>
        <v>289.86444501</v>
      </c>
      <c r="E146" s="17">
        <f>'[2]5 ЦК 3'!Q149</f>
        <v>0.00190211</v>
      </c>
      <c r="F146" s="18">
        <f>'[2]5 ЦК 3'!R149</f>
        <v>11.488744399999998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'[2]3 ЦК 3'!D150</f>
        <v>292.51408424</v>
      </c>
      <c r="D147" s="17">
        <f>'[2]5 ЦК 3'!D150</f>
        <v>289.57152007</v>
      </c>
      <c r="E147" s="17">
        <f>'[2]5 ЦК 3'!Q150</f>
        <v>0</v>
      </c>
      <c r="F147" s="18">
        <f>'[2]5 ЦК 3'!R150</f>
        <v>13.95768318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'[2]3 ЦК 3'!D151</f>
        <v>286.08875665999994</v>
      </c>
      <c r="D148" s="17">
        <f>'[2]5 ЦК 3'!D151</f>
        <v>283.14619249</v>
      </c>
      <c r="E148" s="17">
        <f>'[2]5 ЦК 3'!Q151</f>
        <v>0</v>
      </c>
      <c r="F148" s="18">
        <f>'[2]5 ЦК 3'!R151</f>
        <v>11.576241459999999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'[2]3 ЦК 3'!D152</f>
        <v>289.64189814</v>
      </c>
      <c r="D149" s="17">
        <f>'[2]5 ЦК 3'!D152</f>
        <v>286.69933397</v>
      </c>
      <c r="E149" s="17">
        <f>'[2]5 ЦК 3'!Q152</f>
        <v>0.019021100000000003</v>
      </c>
      <c r="F149" s="18">
        <f>'[2]5 ЦК 3'!R152</f>
        <v>10.4996472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'[2]3 ЦК 3'!D153</f>
        <v>287.75880923999995</v>
      </c>
      <c r="D150" s="17">
        <f>'[2]5 ЦК 3'!D153</f>
        <v>284.81624507</v>
      </c>
      <c r="E150" s="17">
        <f>'[2]5 ЦК 3'!Q153</f>
        <v>0.00190211</v>
      </c>
      <c r="F150" s="18">
        <f>'[2]5 ЦК 3'!R153</f>
        <v>22.29463131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'[2]3 ЦК 3'!D154</f>
        <v>292.33338378999997</v>
      </c>
      <c r="D151" s="17">
        <f>'[2]5 ЦК 3'!D154</f>
        <v>289.39081962</v>
      </c>
      <c r="E151" s="17">
        <f>'[2]5 ЦК 3'!Q154</f>
        <v>0</v>
      </c>
      <c r="F151" s="18">
        <f>'[2]5 ЦК 3'!R154</f>
        <v>17.746686299999997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'[2]3 ЦК 3'!D155</f>
        <v>287.61234677</v>
      </c>
      <c r="D152" s="17">
        <f>'[2]5 ЦК 3'!D155</f>
        <v>284.66978259999996</v>
      </c>
      <c r="E152" s="17">
        <f>'[2]5 ЦК 3'!Q155</f>
        <v>0</v>
      </c>
      <c r="F152" s="18">
        <f>'[2]5 ЦК 3'!R155</f>
        <v>42.50074584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'[2]3 ЦК 3'!D156</f>
        <v>278.25206346</v>
      </c>
      <c r="D153" s="17">
        <f>'[2]5 ЦК 3'!D156</f>
        <v>275.30949929</v>
      </c>
      <c r="E153" s="17">
        <f>'[2]5 ЦК 3'!Q156</f>
        <v>0</v>
      </c>
      <c r="F153" s="18">
        <f>'[2]5 ЦК 3'!R156</f>
        <v>42.348577039999995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'[2]3 ЦК 3'!D157</f>
        <v>275.47878707999996</v>
      </c>
      <c r="D154" s="17">
        <f>'[2]5 ЦК 3'!D157</f>
        <v>272.53622291</v>
      </c>
      <c r="E154" s="17">
        <f>'[2]5 ЦК 3'!Q157</f>
        <v>0</v>
      </c>
      <c r="F154" s="18">
        <f>'[2]5 ЦК 3'!R157</f>
        <v>8.089673829999999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'[2]3 ЦК 3'!D158</f>
        <v>284.99694552</v>
      </c>
      <c r="D155" s="17">
        <f>'[2]5 ЦК 3'!D158</f>
        <v>282.05438134999997</v>
      </c>
      <c r="E155" s="17">
        <f>'[2]5 ЦК 3'!Q158</f>
        <v>0.7075849200000001</v>
      </c>
      <c r="F155" s="18">
        <f>'[2]5 ЦК 3'!R158</f>
        <v>1.32957489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'[2]3 ЦК 3'!D159</f>
        <v>286.60613058</v>
      </c>
      <c r="D156" s="17">
        <f>'[2]5 ЦК 3'!D159</f>
        <v>283.66356641</v>
      </c>
      <c r="E156" s="17">
        <f>'[2]5 ЦК 3'!Q159</f>
        <v>0.00190211</v>
      </c>
      <c r="F156" s="18">
        <f>'[2]5 ЦК 3'!R159</f>
        <v>9.62657871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'[2]3 ЦК 3'!D160</f>
        <v>283.27743807999997</v>
      </c>
      <c r="D157" s="17">
        <f>'[2]5 ЦК 3'!D160</f>
        <v>280.33487391</v>
      </c>
      <c r="E157" s="17">
        <f>'[2]5 ЦК 3'!Q160</f>
        <v>0</v>
      </c>
      <c r="F157" s="18">
        <f>'[2]5 ЦК 3'!R160</f>
        <v>33.235568029999996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'[2]3 ЦК 3'!D161</f>
        <v>263.17403749</v>
      </c>
      <c r="D158" s="17">
        <f>'[2]5 ЦК 3'!D161</f>
        <v>260.23147331999996</v>
      </c>
      <c r="E158" s="17">
        <f>'[2]5 ЦК 3'!Q161</f>
        <v>0</v>
      </c>
      <c r="F158" s="18">
        <f>'[2]5 ЦК 3'!R161</f>
        <v>59.65587593000001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'[2]3 ЦК 3'!D162</f>
        <v>205.41646734</v>
      </c>
      <c r="D159" s="17">
        <f>'[2]5 ЦК 3'!D162</f>
        <v>202.47390317</v>
      </c>
      <c r="E159" s="17">
        <f>'[2]5 ЦК 3'!Q162</f>
        <v>0</v>
      </c>
      <c r="F159" s="18">
        <f>'[2]5 ЦК 3'!R162</f>
        <v>24.46493882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42620</v>
      </c>
      <c r="B160" s="7">
        <v>0</v>
      </c>
      <c r="C160" s="17">
        <f>'[2]3 ЦК 3'!D163</f>
        <v>191.15254445000002</v>
      </c>
      <c r="D160" s="17">
        <f>'[2]5 ЦК 3'!D163</f>
        <v>188.20998028</v>
      </c>
      <c r="E160" s="17">
        <f>'[2]5 ЦК 3'!Q163</f>
        <v>0</v>
      </c>
      <c r="F160" s="18">
        <f>'[2]5 ЦК 3'!R163</f>
        <v>7.82337843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'[2]3 ЦК 3'!D164</f>
        <v>175.93756656</v>
      </c>
      <c r="D161" s="17">
        <f>'[2]5 ЦК 3'!D164</f>
        <v>172.99500239</v>
      </c>
      <c r="E161" s="17">
        <f>'[2]5 ЦК 3'!Q164</f>
        <v>0.22064476000000002</v>
      </c>
      <c r="F161" s="18">
        <f>'[2]5 ЦК 3'!R164</f>
        <v>0.028531649999999995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'[2]3 ЦК 3'!D165</f>
        <v>164.77408297</v>
      </c>
      <c r="D162" s="17">
        <f>'[2]5 ЦК 3'!D165</f>
        <v>161.8315188</v>
      </c>
      <c r="E162" s="17">
        <f>'[2]5 ЦК 3'!Q165</f>
        <v>7.1386188299999995</v>
      </c>
      <c r="F162" s="18">
        <f>'[2]5 ЦК 3'!R165</f>
        <v>0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'[2]3 ЦК 3'!D166</f>
        <v>163.95427356</v>
      </c>
      <c r="D163" s="17">
        <f>'[2]5 ЦК 3'!D166</f>
        <v>161.01170939</v>
      </c>
      <c r="E163" s="17">
        <f>'[2]5 ЦК 3'!Q166</f>
        <v>9.17387653</v>
      </c>
      <c r="F163" s="18">
        <f>'[2]5 ЦК 3'!R166</f>
        <v>0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'[2]3 ЦК 3'!D167</f>
        <v>165.26863157</v>
      </c>
      <c r="D164" s="17">
        <f>'[2]5 ЦК 3'!D167</f>
        <v>162.3260674</v>
      </c>
      <c r="E164" s="17">
        <f>'[2]5 ЦК 3'!Q167</f>
        <v>17.00105918</v>
      </c>
      <c r="F164" s="18">
        <f>'[2]5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'[2]3 ЦК 3'!D168</f>
        <v>188.92136942</v>
      </c>
      <c r="D165" s="17">
        <f>'[2]5 ЦК 3'!D168</f>
        <v>185.97880525</v>
      </c>
      <c r="E165" s="17">
        <f>'[2]5 ЦК 3'!Q168</f>
        <v>12.46072261</v>
      </c>
      <c r="F165" s="18">
        <f>'[2]5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'[2]3 ЦК 3'!D169</f>
        <v>227.302145</v>
      </c>
      <c r="D166" s="17">
        <f>'[2]5 ЦК 3'!D169</f>
        <v>224.35958083</v>
      </c>
      <c r="E166" s="17">
        <f>'[2]5 ЦК 3'!Q169</f>
        <v>18.018688030000003</v>
      </c>
      <c r="F166" s="18">
        <f>'[2]5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'[2]3 ЦК 3'!D170</f>
        <v>264.09275662</v>
      </c>
      <c r="D167" s="17">
        <f>'[2]5 ЦК 3'!D170</f>
        <v>261.15019245</v>
      </c>
      <c r="E167" s="17">
        <f>'[2]5 ЦК 3'!Q170</f>
        <v>0</v>
      </c>
      <c r="F167" s="18">
        <f>'[2]5 ЦК 3'!R170</f>
        <v>2.2692172299999998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'[2]3 ЦК 3'!D171</f>
        <v>283.90513438</v>
      </c>
      <c r="D168" s="17">
        <f>'[2]5 ЦК 3'!D171</f>
        <v>280.96257020999997</v>
      </c>
      <c r="E168" s="17">
        <f>'[2]5 ЦК 3'!Q171</f>
        <v>3.5664562499999994</v>
      </c>
      <c r="F168" s="18">
        <f>'[2]5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'[2]3 ЦК 3'!D172</f>
        <v>297.76580995</v>
      </c>
      <c r="D169" s="17">
        <f>'[2]5 ЦК 3'!D172</f>
        <v>294.82324578</v>
      </c>
      <c r="E169" s="17">
        <f>'[2]5 ЦК 3'!Q172</f>
        <v>3.09092875</v>
      </c>
      <c r="F169" s="18">
        <f>'[2]5 ЦК 3'!R172</f>
        <v>0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'[2]3 ЦК 3'!D173</f>
        <v>293.57546162</v>
      </c>
      <c r="D170" s="17">
        <f>'[2]5 ЦК 3'!D173</f>
        <v>290.63289745000003</v>
      </c>
      <c r="E170" s="17">
        <f>'[2]5 ЦК 3'!Q173</f>
        <v>0</v>
      </c>
      <c r="F170" s="18">
        <f>'[2]5 ЦК 3'!R173</f>
        <v>14.57396682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'[2]3 ЦК 3'!D174</f>
        <v>292.44370617</v>
      </c>
      <c r="D171" s="17">
        <f>'[2]5 ЦК 3'!D174</f>
        <v>289.50114199999996</v>
      </c>
      <c r="E171" s="17">
        <f>'[2]5 ЦК 3'!Q174</f>
        <v>0</v>
      </c>
      <c r="F171" s="18">
        <f>'[2]5 ЦК 3'!R174</f>
        <v>20.61697029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'[2]3 ЦК 3'!D175</f>
        <v>286.94660827</v>
      </c>
      <c r="D172" s="17">
        <f>'[2]5 ЦК 3'!D175</f>
        <v>284.0040441</v>
      </c>
      <c r="E172" s="17">
        <f>'[2]5 ЦК 3'!Q175</f>
        <v>0</v>
      </c>
      <c r="F172" s="18">
        <f>'[2]5 ЦК 3'!R175</f>
        <v>10.41785647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'[2]3 ЦК 3'!D176</f>
        <v>292.11844535999995</v>
      </c>
      <c r="D173" s="17">
        <f>'[2]5 ЦК 3'!D176</f>
        <v>289.17588119</v>
      </c>
      <c r="E173" s="17">
        <f>'[2]5 ЦК 3'!Q176</f>
        <v>0.009510550000000001</v>
      </c>
      <c r="F173" s="18">
        <f>'[2]5 ЦК 3'!R176</f>
        <v>5.43052405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'[2]3 ЦК 3'!D177</f>
        <v>299.64129041</v>
      </c>
      <c r="D174" s="17">
        <f>'[2]5 ЦК 3'!D177</f>
        <v>296.6987262399999</v>
      </c>
      <c r="E174" s="17">
        <f>'[2]5 ЦК 3'!Q177</f>
        <v>0.07228018</v>
      </c>
      <c r="F174" s="18">
        <f>'[2]5 ЦК 3'!R177</f>
        <v>0.8026904199999999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'[2]3 ЦК 3'!D178</f>
        <v>301.26188813</v>
      </c>
      <c r="D175" s="17">
        <f>'[2]5 ЦК 3'!D178</f>
        <v>298.31932395999996</v>
      </c>
      <c r="E175" s="17">
        <f>'[2]5 ЦК 3'!Q178</f>
        <v>0.08179072999999999</v>
      </c>
      <c r="F175" s="18">
        <f>'[2]5 ЦК 3'!R178</f>
        <v>0.7874735399999999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'[2]3 ЦК 3'!D179</f>
        <v>291.50977016</v>
      </c>
      <c r="D176" s="17">
        <f>'[2]5 ЦК 3'!D179</f>
        <v>288.56720598999993</v>
      </c>
      <c r="E176" s="17">
        <f>'[2]5 ЦК 3'!Q179</f>
        <v>1.7309201000000003</v>
      </c>
      <c r="F176" s="18">
        <f>'[2]5 ЦК 3'!R179</f>
        <v>0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'[2]3 ЦК 3'!D180</f>
        <v>281.12995588999996</v>
      </c>
      <c r="D177" s="17">
        <f>'[2]5 ЦК 3'!D180</f>
        <v>278.18739172</v>
      </c>
      <c r="E177" s="17">
        <f>'[2]5 ЦК 3'!Q180</f>
        <v>0.00190211</v>
      </c>
      <c r="F177" s="18">
        <f>'[2]5 ЦК 3'!R180</f>
        <v>9.628480819999998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'[2]3 ЦК 3'!D181</f>
        <v>283.01304479000004</v>
      </c>
      <c r="D178" s="17">
        <f>'[2]5 ЦК 3'!D181</f>
        <v>280.07048061999996</v>
      </c>
      <c r="E178" s="17">
        <f>'[2]5 ЦК 3'!Q181</f>
        <v>14.904933959999997</v>
      </c>
      <c r="F178" s="18">
        <f>'[2]5 ЦК 3'!R181</f>
        <v>0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'[2]3 ЦК 3'!D182</f>
        <v>290.44078434</v>
      </c>
      <c r="D179" s="17">
        <f>'[2]5 ЦК 3'!D182</f>
        <v>287.49822016999997</v>
      </c>
      <c r="E179" s="17">
        <f>'[2]5 ЦК 3'!Q182</f>
        <v>13.293846789999998</v>
      </c>
      <c r="F179" s="18">
        <f>'[2]5 ЦК 3'!R182</f>
        <v>0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'[2]3 ЦК 3'!D183</f>
        <v>291.94154912999994</v>
      </c>
      <c r="D180" s="17">
        <f>'[2]5 ЦК 3'!D183</f>
        <v>288.99898496</v>
      </c>
      <c r="E180" s="17">
        <f>'[2]5 ЦК 3'!Q183</f>
        <v>0.10651816000000001</v>
      </c>
      <c r="F180" s="18">
        <f>'[2]5 ЦК 3'!R183</f>
        <v>3.13467728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'[2]3 ЦК 3'!D184</f>
        <v>290.6043658</v>
      </c>
      <c r="D181" s="17">
        <f>'[2]5 ЦК 3'!D184</f>
        <v>287.66180162999996</v>
      </c>
      <c r="E181" s="17">
        <f>'[2]5 ЦК 3'!Q184</f>
        <v>0</v>
      </c>
      <c r="F181" s="18">
        <f>'[2]5 ЦК 3'!R184</f>
        <v>24.974704300000003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'[2]3 ЦК 3'!D185</f>
        <v>274.86630765999996</v>
      </c>
      <c r="D182" s="17">
        <f>'[2]5 ЦК 3'!D185</f>
        <v>271.92374349</v>
      </c>
      <c r="E182" s="17">
        <f>'[2]5 ЦК 3'!Q185</f>
        <v>0</v>
      </c>
      <c r="F182" s="18">
        <f>'[2]5 ЦК 3'!R185</f>
        <v>27.69852582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'[2]3 ЦК 3'!D186</f>
        <v>230.725943</v>
      </c>
      <c r="D183" s="17">
        <f>'[2]5 ЦК 3'!D186</f>
        <v>227.78337882999998</v>
      </c>
      <c r="E183" s="17">
        <f>'[2]5 ЦК 3'!Q186</f>
        <v>0</v>
      </c>
      <c r="F183" s="18">
        <f>'[2]5 ЦК 3'!R186</f>
        <v>21.84763546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42621</v>
      </c>
      <c r="B184" s="7">
        <v>0</v>
      </c>
      <c r="C184" s="17">
        <f>'[2]3 ЦК 3'!D187</f>
        <v>193.23725701</v>
      </c>
      <c r="D184" s="17">
        <f>'[2]5 ЦК 3'!D187</f>
        <v>190.29469283999998</v>
      </c>
      <c r="E184" s="17">
        <f>'[2]5 ЦК 3'!Q187</f>
        <v>0</v>
      </c>
      <c r="F184" s="18">
        <f>'[2]5 ЦК 3'!R187</f>
        <v>16.37336288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'[2]3 ЦК 3'!D188</f>
        <v>181.02000447999998</v>
      </c>
      <c r="D185" s="17">
        <f>'[2]5 ЦК 3'!D188</f>
        <v>178.07744031000001</v>
      </c>
      <c r="E185" s="17">
        <f>'[2]5 ЦК 3'!Q188</f>
        <v>0</v>
      </c>
      <c r="F185" s="18">
        <f>'[2]5 ЦК 3'!R188</f>
        <v>2.96919371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'[2]3 ЦК 3'!D189</f>
        <v>178.54535936999997</v>
      </c>
      <c r="D186" s="17">
        <f>'[2]5 ЦК 3'!D189</f>
        <v>175.6027952</v>
      </c>
      <c r="E186" s="17">
        <f>'[2]5 ЦК 3'!Q189</f>
        <v>0.00760844</v>
      </c>
      <c r="F186" s="18">
        <f>'[2]5 ЦК 3'!R189</f>
        <v>2.2197623699999998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'[2]3 ЦК 3'!D190</f>
        <v>177.59240225999997</v>
      </c>
      <c r="D187" s="17">
        <f>'[2]5 ЦК 3'!D190</f>
        <v>174.64983809</v>
      </c>
      <c r="E187" s="17">
        <f>'[2]5 ЦК 3'!Q190</f>
        <v>0.10461605</v>
      </c>
      <c r="F187" s="18">
        <f>'[2]5 ЦК 3'!R190</f>
        <v>0.15787513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'[2]3 ЦК 3'!D191</f>
        <v>179.20158732</v>
      </c>
      <c r="D188" s="17">
        <f>'[2]5 ЦК 3'!D191</f>
        <v>176.25902315</v>
      </c>
      <c r="E188" s="17">
        <f>'[2]5 ЦК 3'!Q191</f>
        <v>16.006255650000003</v>
      </c>
      <c r="F188" s="18">
        <f>'[2]5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'[2]3 ЦК 3'!D192</f>
        <v>197.62542478</v>
      </c>
      <c r="D189" s="17">
        <f>'[2]5 ЦК 3'!D192</f>
        <v>194.68286061</v>
      </c>
      <c r="E189" s="17">
        <f>'[2]5 ЦК 3'!Q192</f>
        <v>6.790532700000001</v>
      </c>
      <c r="F189" s="18">
        <f>'[2]5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'[2]3 ЦК 3'!D193</f>
        <v>230.6498586</v>
      </c>
      <c r="D190" s="17">
        <f>'[2]5 ЦК 3'!D193</f>
        <v>227.70729443000002</v>
      </c>
      <c r="E190" s="17">
        <f>'[2]5 ЦК 3'!Q193</f>
        <v>27.118382269999998</v>
      </c>
      <c r="F190" s="18">
        <f>'[2]5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'[2]3 ЦК 3'!D194</f>
        <v>260.7983021</v>
      </c>
      <c r="D191" s="17">
        <f>'[2]5 ЦК 3'!D194</f>
        <v>257.85573793000003</v>
      </c>
      <c r="E191" s="17">
        <f>'[2]5 ЦК 3'!Q194</f>
        <v>10.89528608</v>
      </c>
      <c r="F191" s="18">
        <f>'[2]5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'[2]3 ЦК 3'!D195</f>
        <v>286.4958082</v>
      </c>
      <c r="D192" s="17">
        <f>'[2]5 ЦК 3'!D195</f>
        <v>283.55324403000003</v>
      </c>
      <c r="E192" s="17">
        <f>'[2]5 ЦК 3'!Q195</f>
        <v>3.7718841299999992</v>
      </c>
      <c r="F192" s="18">
        <f>'[2]5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'[2]3 ЦК 3'!D196</f>
        <v>295.31399016</v>
      </c>
      <c r="D193" s="17">
        <f>'[2]5 ЦК 3'!D196</f>
        <v>292.37142599</v>
      </c>
      <c r="E193" s="17">
        <f>'[2]5 ЦК 3'!Q196</f>
        <v>0.35379246000000003</v>
      </c>
      <c r="F193" s="18">
        <f>'[2]5 ЦК 3'!R196</f>
        <v>0.09510549999999998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'[2]3 ЦК 3'!D197</f>
        <v>294.82895211</v>
      </c>
      <c r="D194" s="17">
        <f>'[2]5 ЦК 3'!D197</f>
        <v>291.88638793999996</v>
      </c>
      <c r="E194" s="17">
        <f>'[2]5 ЦК 3'!Q197</f>
        <v>0</v>
      </c>
      <c r="F194" s="18">
        <f>'[2]5 ЦК 3'!R197</f>
        <v>17.00866762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'[2]3 ЦК 3'!D198</f>
        <v>294.36103305</v>
      </c>
      <c r="D195" s="17">
        <f>'[2]5 ЦК 3'!D198</f>
        <v>291.41846888</v>
      </c>
      <c r="E195" s="17">
        <f>'[2]5 ЦК 3'!Q198</f>
        <v>0</v>
      </c>
      <c r="F195" s="18">
        <f>'[2]5 ЦК 3'!R198</f>
        <v>24.34320378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'[2]3 ЦК 3'!D199</f>
        <v>290.02041803000003</v>
      </c>
      <c r="D196" s="17">
        <f>'[2]5 ЦК 3'!D199</f>
        <v>287.07785386</v>
      </c>
      <c r="E196" s="17">
        <f>'[2]5 ЦК 3'!Q199</f>
        <v>0</v>
      </c>
      <c r="F196" s="18">
        <f>'[2]5 ЦК 3'!R199</f>
        <v>12.21535042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'[2]3 ЦК 3'!D200</f>
        <v>293.97680683</v>
      </c>
      <c r="D197" s="17">
        <f>'[2]5 ЦК 3'!D200</f>
        <v>291.03424265999996</v>
      </c>
      <c r="E197" s="17">
        <f>'[2]5 ЦК 3'!Q200</f>
        <v>0</v>
      </c>
      <c r="F197" s="18">
        <f>'[2]5 ЦК 3'!R200</f>
        <v>12.403659309999998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'[2]3 ЦК 3'!D201</f>
        <v>296.98404274</v>
      </c>
      <c r="D198" s="17">
        <f>'[2]5 ЦК 3'!D201</f>
        <v>294.04147857</v>
      </c>
      <c r="E198" s="17">
        <f>'[2]5 ЦК 3'!Q201</f>
        <v>0</v>
      </c>
      <c r="F198" s="18">
        <f>'[2]5 ЦК 3'!R201</f>
        <v>12.668052599999998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'[2]3 ЦК 3'!D202</f>
        <v>298.9546287</v>
      </c>
      <c r="D199" s="17">
        <f>'[2]5 ЦК 3'!D202</f>
        <v>296.01206453000003</v>
      </c>
      <c r="E199" s="17">
        <f>'[2]5 ЦК 3'!Q202</f>
        <v>0.01711899</v>
      </c>
      <c r="F199" s="18">
        <f>'[2]5 ЦК 3'!R202</f>
        <v>3.8631854099999994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'[2]3 ЦК 3'!D203</f>
        <v>292.60918974</v>
      </c>
      <c r="D200" s="17">
        <f>'[2]5 ЦК 3'!D203</f>
        <v>289.66662556999995</v>
      </c>
      <c r="E200" s="17">
        <f>'[2]5 ЦК 3'!Q203</f>
        <v>0.00190211</v>
      </c>
      <c r="F200" s="18">
        <f>'[2]5 ЦК 3'!R203</f>
        <v>15.732351809999995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'[2]3 ЦК 3'!D204</f>
        <v>285.30889156</v>
      </c>
      <c r="D201" s="17">
        <f>'[2]5 ЦК 3'!D204</f>
        <v>282.36632739000004</v>
      </c>
      <c r="E201" s="17">
        <f>'[2]5 ЦК 3'!Q204</f>
        <v>0</v>
      </c>
      <c r="F201" s="18">
        <f>'[2]5 ЦК 3'!R204</f>
        <v>9.86434246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'[2]3 ЦК 3'!D205</f>
        <v>292.19833398</v>
      </c>
      <c r="D202" s="17">
        <f>'[2]5 ЦК 3'!D205</f>
        <v>289.25576981</v>
      </c>
      <c r="E202" s="17">
        <f>'[2]5 ЦК 3'!Q205</f>
        <v>15.357636139999997</v>
      </c>
      <c r="F202" s="18">
        <f>'[2]5 ЦК 3'!R205</f>
        <v>0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'[2]3 ЦК 3'!D206</f>
        <v>297.01067228</v>
      </c>
      <c r="D203" s="17">
        <f>'[2]5 ЦК 3'!D206</f>
        <v>294.06810811</v>
      </c>
      <c r="E203" s="17">
        <f>'[2]5 ЦК 3'!Q206</f>
        <v>18.91267973</v>
      </c>
      <c r="F203" s="18">
        <f>'[2]5 ЦК 3'!R206</f>
        <v>0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'[2]3 ЦК 3'!D207</f>
        <v>285.55426374999996</v>
      </c>
      <c r="D204" s="17">
        <f>'[2]5 ЦК 3'!D207</f>
        <v>282.61169958</v>
      </c>
      <c r="E204" s="17">
        <f>'[2]5 ЦК 3'!Q207</f>
        <v>1.41707195</v>
      </c>
      <c r="F204" s="18">
        <f>'[2]5 ЦК 3'!R207</f>
        <v>0.18450467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'[2]3 ЦК 3'!D208</f>
        <v>287.90146748999996</v>
      </c>
      <c r="D205" s="17">
        <f>'[2]5 ЦК 3'!D208</f>
        <v>284.95890331999993</v>
      </c>
      <c r="E205" s="17">
        <f>'[2]5 ЦК 3'!Q208</f>
        <v>0.00190211</v>
      </c>
      <c r="F205" s="18">
        <f>'[2]5 ЦК 3'!R208</f>
        <v>29.03000282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'[2]3 ЦК 3'!D209</f>
        <v>278.26537823</v>
      </c>
      <c r="D206" s="17">
        <f>'[2]5 ЦК 3'!D209</f>
        <v>275.32281406</v>
      </c>
      <c r="E206" s="17">
        <f>'[2]5 ЦК 3'!Q209</f>
        <v>0.00190211</v>
      </c>
      <c r="F206" s="18">
        <f>'[2]5 ЦК 3'!R209</f>
        <v>64.6527189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'[2]3 ЦК 3'!D210</f>
        <v>251.78230069999998</v>
      </c>
      <c r="D207" s="17">
        <f>'[2]5 ЦК 3'!D210</f>
        <v>248.83973652999998</v>
      </c>
      <c r="E207" s="17">
        <f>'[2]5 ЦК 3'!Q210</f>
        <v>0</v>
      </c>
      <c r="F207" s="18">
        <f>'[2]5 ЦК 3'!R210</f>
        <v>43.600165419999996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42622</v>
      </c>
      <c r="B208" s="7">
        <v>0</v>
      </c>
      <c r="C208" s="17">
        <f>'[2]3 ЦК 3'!D211</f>
        <v>208.86499277</v>
      </c>
      <c r="D208" s="17">
        <f>'[2]5 ЦК 3'!D211</f>
        <v>205.92242859999996</v>
      </c>
      <c r="E208" s="17">
        <f>'[2]5 ЦК 3'!Q211</f>
        <v>0.00190211</v>
      </c>
      <c r="F208" s="18">
        <f>'[2]5 ЦК 3'!R211</f>
        <v>25.16111108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'[2]3 ЦК 3'!D212</f>
        <v>199.47617781000002</v>
      </c>
      <c r="D209" s="17">
        <f>'[2]5 ЦК 3'!D212</f>
        <v>196.53361363999997</v>
      </c>
      <c r="E209" s="17">
        <f>'[2]5 ЦК 3'!Q212</f>
        <v>0</v>
      </c>
      <c r="F209" s="18">
        <f>'[2]5 ЦК 3'!R212</f>
        <v>27.72515536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'[2]3 ЦК 3'!D213</f>
        <v>196.65725079000003</v>
      </c>
      <c r="D210" s="17">
        <f>'[2]5 ЦК 3'!D213</f>
        <v>193.71468661999998</v>
      </c>
      <c r="E210" s="17">
        <f>'[2]5 ЦК 3'!Q213</f>
        <v>0</v>
      </c>
      <c r="F210" s="18">
        <f>'[2]5 ЦК 3'!R213</f>
        <v>13.3908544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'[2]3 ЦК 3'!D214</f>
        <v>195.91542789</v>
      </c>
      <c r="D211" s="17">
        <f>'[2]5 ЦК 3'!D214</f>
        <v>192.97286372</v>
      </c>
      <c r="E211" s="17">
        <f>'[2]5 ЦК 3'!Q214</f>
        <v>0.00190211</v>
      </c>
      <c r="F211" s="18">
        <f>'[2]5 ЦК 3'!R214</f>
        <v>12.50637325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'[2]3 ЦК 3'!D215</f>
        <v>198.96260811</v>
      </c>
      <c r="D212" s="17">
        <f>'[2]5 ЦК 3'!D215</f>
        <v>196.02004394</v>
      </c>
      <c r="E212" s="17">
        <f>'[2]5 ЦК 3'!Q215</f>
        <v>0.013314770000000002</v>
      </c>
      <c r="F212" s="18">
        <f>'[2]5 ЦК 3'!R215</f>
        <v>1.0328457299999998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'[2]3 ЦК 3'!D216</f>
        <v>201.45437220999997</v>
      </c>
      <c r="D213" s="17">
        <f>'[2]5 ЦК 3'!D216</f>
        <v>198.51180804</v>
      </c>
      <c r="E213" s="17">
        <f>'[2]5 ЦК 3'!Q216</f>
        <v>0</v>
      </c>
      <c r="F213" s="18">
        <f>'[2]5 ЦК 3'!R216</f>
        <v>3.3153777300000002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'[2]3 ЦК 3'!D217</f>
        <v>230.66127126</v>
      </c>
      <c r="D214" s="17">
        <f>'[2]5 ЦК 3'!D217</f>
        <v>227.71870709</v>
      </c>
      <c r="E214" s="17">
        <f>'[2]5 ЦК 3'!Q217</f>
        <v>7.720664489999999</v>
      </c>
      <c r="F214" s="18">
        <f>'[2]5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'[2]3 ЦК 3'!D218</f>
        <v>255.81477390000003</v>
      </c>
      <c r="D215" s="17">
        <f>'[2]5 ЦК 3'!D218</f>
        <v>252.87220972999998</v>
      </c>
      <c r="E215" s="17">
        <f>'[2]5 ЦК 3'!Q218</f>
        <v>14.056592900000002</v>
      </c>
      <c r="F215" s="18">
        <f>'[2]5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'[2]3 ЦК 3'!D219</f>
        <v>290.57393204</v>
      </c>
      <c r="D216" s="17">
        <f>'[2]5 ЦК 3'!D219</f>
        <v>287.63136787</v>
      </c>
      <c r="E216" s="17">
        <f>'[2]5 ЦК 3'!Q219</f>
        <v>4.6639737199999995</v>
      </c>
      <c r="F216" s="18">
        <f>'[2]5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'[2]3 ЦК 3'!D220</f>
        <v>299.20380511</v>
      </c>
      <c r="D217" s="17">
        <f>'[2]5 ЦК 3'!D220</f>
        <v>296.26124093999994</v>
      </c>
      <c r="E217" s="17">
        <f>'[2]5 ЦК 3'!Q220</f>
        <v>0.06276962999999999</v>
      </c>
      <c r="F217" s="18">
        <f>'[2]5 ЦК 3'!R220</f>
        <v>2.80180803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'[2]3 ЦК 3'!D221</f>
        <v>298.20139314</v>
      </c>
      <c r="D218" s="17">
        <f>'[2]5 ЦК 3'!D221</f>
        <v>295.25882896999997</v>
      </c>
      <c r="E218" s="17">
        <f>'[2]5 ЦК 3'!Q221</f>
        <v>0</v>
      </c>
      <c r="F218" s="18">
        <f>'[2]5 ЦК 3'!R221</f>
        <v>11.33847771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'[2]3 ЦК 3'!D222</f>
        <v>298.42584212</v>
      </c>
      <c r="D219" s="17">
        <f>'[2]5 ЦК 3'!D222</f>
        <v>295.48327795</v>
      </c>
      <c r="E219" s="17">
        <f>'[2]5 ЦК 3'!Q222</f>
        <v>0</v>
      </c>
      <c r="F219" s="18">
        <f>'[2]5 ЦК 3'!R222</f>
        <v>18.633069559999996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'[2]3 ЦК 3'!D223</f>
        <v>295.46235473999997</v>
      </c>
      <c r="D220" s="17">
        <f>'[2]5 ЦК 3'!D223</f>
        <v>292.51979057</v>
      </c>
      <c r="E220" s="17">
        <f>'[2]5 ЦК 3'!Q223</f>
        <v>0</v>
      </c>
      <c r="F220" s="18">
        <f>'[2]5 ЦК 3'!R223</f>
        <v>10.8610481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'[2]3 ЦК 3'!D224</f>
        <v>300.08448204</v>
      </c>
      <c r="D221" s="17">
        <f>'[2]5 ЦК 3'!D224</f>
        <v>297.14191787000004</v>
      </c>
      <c r="E221" s="17">
        <f>'[2]5 ЦК 3'!Q224</f>
        <v>0.00380422</v>
      </c>
      <c r="F221" s="18">
        <f>'[2]5 ЦК 3'!R224</f>
        <v>5.23650883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'[2]3 ЦК 3'!D225</f>
        <v>301.23525859</v>
      </c>
      <c r="D222" s="17">
        <f>'[2]5 ЦК 3'!D225</f>
        <v>298.29269442</v>
      </c>
      <c r="E222" s="17">
        <f>'[2]5 ЦК 3'!Q225</f>
        <v>0.00190211</v>
      </c>
      <c r="F222" s="18">
        <f>'[2]5 ЦК 3'!R225</f>
        <v>7.52664927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'[2]3 ЦК 3'!D226</f>
        <v>302.33848238999997</v>
      </c>
      <c r="D223" s="17">
        <f>'[2]5 ЦК 3'!D226</f>
        <v>299.39591822</v>
      </c>
      <c r="E223" s="17">
        <f>'[2]5 ЦК 3'!Q226</f>
        <v>0.00190211</v>
      </c>
      <c r="F223" s="18">
        <f>'[2]5 ЦК 3'!R226</f>
        <v>3.41809167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'[2]3 ЦК 3'!D227</f>
        <v>300.02171240999996</v>
      </c>
      <c r="D224" s="17">
        <f>'[2]5 ЦК 3'!D227</f>
        <v>297.07914823999994</v>
      </c>
      <c r="E224" s="17">
        <f>'[2]5 ЦК 3'!Q227</f>
        <v>0</v>
      </c>
      <c r="F224" s="18">
        <f>'[2]5 ЦК 3'!R227</f>
        <v>11.663738519999999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'[2]3 ЦК 3'!D228</f>
        <v>292.42278296</v>
      </c>
      <c r="D225" s="17">
        <f>'[2]5 ЦК 3'!D228</f>
        <v>289.48021879000004</v>
      </c>
      <c r="E225" s="17">
        <f>'[2]5 ЦК 3'!Q228</f>
        <v>0</v>
      </c>
      <c r="F225" s="18">
        <f>'[2]5 ЦК 3'!R228</f>
        <v>13.43840715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'[2]3 ЦК 3'!D229</f>
        <v>297.82287325</v>
      </c>
      <c r="D226" s="17">
        <f>'[2]5 ЦК 3'!D229</f>
        <v>294.88030907999996</v>
      </c>
      <c r="E226" s="17">
        <f>'[2]5 ЦК 3'!Q229</f>
        <v>0.028531649999999995</v>
      </c>
      <c r="F226" s="18">
        <f>'[2]5 ЦК 3'!R229</f>
        <v>1.78608129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'[2]3 ЦК 3'!D230</f>
        <v>300.87195557999996</v>
      </c>
      <c r="D227" s="17">
        <f>'[2]5 ЦК 3'!D230</f>
        <v>297.92939141</v>
      </c>
      <c r="E227" s="17">
        <f>'[2]5 ЦК 3'!Q230</f>
        <v>0</v>
      </c>
      <c r="F227" s="18">
        <f>'[2]5 ЦК 3'!R230</f>
        <v>6.628853349999999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'[2]3 ЦК 3'!D231</f>
        <v>299.26086841</v>
      </c>
      <c r="D228" s="17">
        <f>'[2]5 ЦК 3'!D231</f>
        <v>296.31830424</v>
      </c>
      <c r="E228" s="17">
        <f>'[2]5 ЦК 3'!Q231</f>
        <v>0</v>
      </c>
      <c r="F228" s="18">
        <f>'[2]5 ЦК 3'!R231</f>
        <v>19.05533798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'[2]3 ЦК 3'!D232</f>
        <v>301.40074216</v>
      </c>
      <c r="D229" s="17">
        <f>'[2]5 ЦК 3'!D232</f>
        <v>298.45817798999997</v>
      </c>
      <c r="E229" s="17">
        <f>'[2]5 ЦК 3'!Q232</f>
        <v>0</v>
      </c>
      <c r="F229" s="18">
        <f>'[2]5 ЦК 3'!R232</f>
        <v>32.712487780000004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'[2]3 ЦК 3'!D233</f>
        <v>280.76475077</v>
      </c>
      <c r="D230" s="17">
        <f>'[2]5 ЦК 3'!D233</f>
        <v>277.82218659999995</v>
      </c>
      <c r="E230" s="17">
        <f>'[2]5 ЦК 3'!Q233</f>
        <v>0</v>
      </c>
      <c r="F230" s="18">
        <f>'[2]5 ЦК 3'!R233</f>
        <v>59.199369530000006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'[2]3 ЦК 3'!D234</f>
        <v>240.66827196999998</v>
      </c>
      <c r="D231" s="17">
        <f>'[2]5 ЦК 3'!D234</f>
        <v>237.72570779999998</v>
      </c>
      <c r="E231" s="17">
        <f>'[2]5 ЦК 3'!Q234</f>
        <v>0</v>
      </c>
      <c r="F231" s="18">
        <f>'[2]5 ЦК 3'!R234</f>
        <v>35.120559039999996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42623</v>
      </c>
      <c r="B232" s="7">
        <v>0</v>
      </c>
      <c r="C232" s="17">
        <f>'[2]3 ЦК 3'!D235</f>
        <v>235.72849229999997</v>
      </c>
      <c r="D232" s="17">
        <f>'[2]5 ЦК 3'!D235</f>
        <v>232.78592812999997</v>
      </c>
      <c r="E232" s="17">
        <f>'[2]5 ЦК 3'!Q235</f>
        <v>0</v>
      </c>
      <c r="F232" s="18">
        <f>'[2]5 ЦК 3'!R235</f>
        <v>21.70117299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'[2]3 ЦК 3'!D236</f>
        <v>200.64597545999996</v>
      </c>
      <c r="D233" s="17">
        <f>'[2]5 ЦК 3'!D236</f>
        <v>197.70341129000002</v>
      </c>
      <c r="E233" s="17">
        <f>'[2]5 ЦК 3'!Q236</f>
        <v>0</v>
      </c>
      <c r="F233" s="18">
        <f>'[2]5 ЦК 3'!R236</f>
        <v>20.335458009999996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'[2]3 ЦК 3'!D237</f>
        <v>199.71394156</v>
      </c>
      <c r="D234" s="17">
        <f>'[2]5 ЦК 3'!D237</f>
        <v>196.77137739</v>
      </c>
      <c r="E234" s="17">
        <f>'[2]5 ЦК 3'!Q237</f>
        <v>0</v>
      </c>
      <c r="F234" s="18">
        <f>'[2]5 ЦК 3'!R237</f>
        <v>6.3910896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'[2]3 ЦК 3'!D238</f>
        <v>200.39489694</v>
      </c>
      <c r="D235" s="17">
        <f>'[2]5 ЦК 3'!D238</f>
        <v>197.45233277</v>
      </c>
      <c r="E235" s="17">
        <f>'[2]5 ЦК 3'!Q238</f>
        <v>0</v>
      </c>
      <c r="F235" s="18">
        <f>'[2]5 ЦК 3'!R238</f>
        <v>8.614656189999998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'[2]3 ЦК 3'!D239</f>
        <v>200.49190455</v>
      </c>
      <c r="D236" s="17">
        <f>'[2]5 ЦК 3'!D239</f>
        <v>197.54934037999996</v>
      </c>
      <c r="E236" s="17">
        <f>'[2]5 ЦК 3'!Q239</f>
        <v>0.022825319999999996</v>
      </c>
      <c r="F236" s="18">
        <f>'[2]5 ЦК 3'!R239</f>
        <v>0.34237979999999996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'[2]3 ЦК 3'!D240</f>
        <v>201.25465065999998</v>
      </c>
      <c r="D237" s="17">
        <f>'[2]5 ЦК 3'!D240</f>
        <v>198.31208648999996</v>
      </c>
      <c r="E237" s="17">
        <f>'[2]5 ЦК 3'!Q240</f>
        <v>7.045415439999999</v>
      </c>
      <c r="F237" s="18">
        <f>'[2]5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'[2]3 ЦК 3'!D241</f>
        <v>202.13342548</v>
      </c>
      <c r="D238" s="17">
        <f>'[2]5 ЦК 3'!D241</f>
        <v>199.19086131</v>
      </c>
      <c r="E238" s="17">
        <f>'[2]5 ЦК 3'!Q241</f>
        <v>32.74862787</v>
      </c>
      <c r="F238" s="18">
        <f>'[2]5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'[2]3 ЦК 3'!D242</f>
        <v>244.71405994</v>
      </c>
      <c r="D239" s="17">
        <f>'[2]5 ЦК 3'!D242</f>
        <v>241.77149576999997</v>
      </c>
      <c r="E239" s="17">
        <f>'[2]5 ЦК 3'!Q242</f>
        <v>0</v>
      </c>
      <c r="F239" s="18">
        <f>'[2]5 ЦК 3'!R242</f>
        <v>4.60881253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'[2]3 ЦК 3'!D243</f>
        <v>259.01222081</v>
      </c>
      <c r="D240" s="17">
        <f>'[2]5 ЦК 3'!D243</f>
        <v>256.06965664</v>
      </c>
      <c r="E240" s="17">
        <f>'[2]5 ЦК 3'!Q243</f>
        <v>14.47886132</v>
      </c>
      <c r="F240" s="18">
        <f>'[2]5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'[2]3 ЦК 3'!D244</f>
        <v>286.91997873</v>
      </c>
      <c r="D241" s="17">
        <f>'[2]5 ЦК 3'!D244</f>
        <v>283.97741456</v>
      </c>
      <c r="E241" s="17">
        <f>'[2]5 ЦК 3'!Q244</f>
        <v>1.2706094799999998</v>
      </c>
      <c r="F241" s="18">
        <f>'[2]5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'[2]3 ЦК 3'!D245</f>
        <v>287.97184556</v>
      </c>
      <c r="D242" s="17">
        <f>'[2]5 ЦК 3'!D245</f>
        <v>285.02928139</v>
      </c>
      <c r="E242" s="17">
        <f>'[2]5 ЦК 3'!Q245</f>
        <v>2.9920190300000002</v>
      </c>
      <c r="F242" s="18">
        <f>'[2]5 ЦК 3'!R245</f>
        <v>0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'[2]3 ЦК 3'!D246</f>
        <v>288.35226756</v>
      </c>
      <c r="D243" s="17">
        <f>'[2]5 ЦК 3'!D246</f>
        <v>285.40970338999995</v>
      </c>
      <c r="E243" s="17">
        <f>'[2]5 ЦК 3'!Q246</f>
        <v>1.60918506</v>
      </c>
      <c r="F243" s="18">
        <f>'[2]5 ЦК 3'!R246</f>
        <v>0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'[2]3 ЦК 3'!D247</f>
        <v>287.29659651</v>
      </c>
      <c r="D244" s="17">
        <f>'[2]5 ЦК 3'!D247</f>
        <v>284.35403234</v>
      </c>
      <c r="E244" s="17">
        <f>'[2]5 ЦК 3'!Q247</f>
        <v>2.4442113500000002</v>
      </c>
      <c r="F244" s="18">
        <f>'[2]5 ЦК 3'!R247</f>
        <v>0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'[2]3 ЦК 3'!D248</f>
        <v>287.95662868</v>
      </c>
      <c r="D245" s="17">
        <f>'[2]5 ЦК 3'!D248</f>
        <v>285.01406451</v>
      </c>
      <c r="E245" s="17">
        <f>'[2]5 ЦК 3'!Q248</f>
        <v>2.2273708100000005</v>
      </c>
      <c r="F245" s="18">
        <f>'[2]5 ЦК 3'!R248</f>
        <v>0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'[2]3 ЦК 3'!D249</f>
        <v>289.85113024</v>
      </c>
      <c r="D246" s="17">
        <f>'[2]5 ЦК 3'!D249</f>
        <v>286.90856607</v>
      </c>
      <c r="E246" s="17">
        <f>'[2]5 ЦК 3'!Q249</f>
        <v>0</v>
      </c>
      <c r="F246" s="18">
        <f>'[2]5 ЦК 3'!R249</f>
        <v>9.65320825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'[2]3 ЦК 3'!D250</f>
        <v>289.33756053999997</v>
      </c>
      <c r="D247" s="17">
        <f>'[2]5 ЦК 3'!D250</f>
        <v>286.39499637</v>
      </c>
      <c r="E247" s="17">
        <f>'[2]5 ЦК 3'!Q250</f>
        <v>0</v>
      </c>
      <c r="F247" s="18">
        <f>'[2]5 ЦК 3'!R250</f>
        <v>10.423562799999997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'[2]3 ЦК 3'!D251</f>
        <v>288.87344570000005</v>
      </c>
      <c r="D248" s="17">
        <f>'[2]5 ЦК 3'!D251</f>
        <v>285.93088152999997</v>
      </c>
      <c r="E248" s="17">
        <f>'[2]5 ЦК 3'!Q251</f>
        <v>0</v>
      </c>
      <c r="F248" s="18">
        <f>'[2]5 ЦК 3'!R251</f>
        <v>36.301769349999994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'[2]3 ЦК 3'!D252</f>
        <v>287.03410533</v>
      </c>
      <c r="D249" s="17">
        <f>'[2]5 ЦК 3'!D252</f>
        <v>284.09154115999996</v>
      </c>
      <c r="E249" s="17">
        <f>'[2]5 ЦК 3'!Q252</f>
        <v>0</v>
      </c>
      <c r="F249" s="18">
        <f>'[2]5 ЦК 3'!R252</f>
        <v>32.83422282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'[2]3 ЦК 3'!D253</f>
        <v>289.66472345999995</v>
      </c>
      <c r="D250" s="17">
        <f>'[2]5 ЦК 3'!D253</f>
        <v>286.72215929</v>
      </c>
      <c r="E250" s="17">
        <f>'[2]5 ЦК 3'!Q253</f>
        <v>1.85645936</v>
      </c>
      <c r="F250" s="18">
        <f>'[2]5 ЦК 3'!R253</f>
        <v>0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'[2]3 ЦК 3'!D254</f>
        <v>292.59016864</v>
      </c>
      <c r="D251" s="17">
        <f>'[2]5 ЦК 3'!D254</f>
        <v>289.64760447</v>
      </c>
      <c r="E251" s="17">
        <f>'[2]5 ЦК 3'!Q254</f>
        <v>0.47172327999999997</v>
      </c>
      <c r="F251" s="18">
        <f>'[2]5 ЦК 3'!R254</f>
        <v>0.5135697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'[2]3 ЦК 3'!D255</f>
        <v>294.07191233</v>
      </c>
      <c r="D252" s="17">
        <f>'[2]5 ЦК 3'!D255</f>
        <v>291.12934816</v>
      </c>
      <c r="E252" s="17">
        <f>'[2]5 ЦК 3'!Q255</f>
        <v>0</v>
      </c>
      <c r="F252" s="18">
        <f>'[2]5 ЦК 3'!R255</f>
        <v>11.60667522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'[2]3 ЦК 3'!D256</f>
        <v>295.11617072</v>
      </c>
      <c r="D253" s="17">
        <f>'[2]5 ЦК 3'!D256</f>
        <v>292.17360655</v>
      </c>
      <c r="E253" s="17">
        <f>'[2]5 ЦК 3'!Q256</f>
        <v>0</v>
      </c>
      <c r="F253" s="18">
        <f>'[2]5 ЦК 3'!R256</f>
        <v>22.6541301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'[2]3 ЦК 3'!D257</f>
        <v>286.39499637</v>
      </c>
      <c r="D254" s="17">
        <f>'[2]5 ЦК 3'!D257</f>
        <v>283.4524322</v>
      </c>
      <c r="E254" s="17">
        <f>'[2]5 ЦК 3'!Q257</f>
        <v>0</v>
      </c>
      <c r="F254" s="18">
        <f>'[2]5 ЦК 3'!R257</f>
        <v>28.57539853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'[2]3 ЦК 3'!D258</f>
        <v>250.87309212</v>
      </c>
      <c r="D255" s="17">
        <f>'[2]5 ЦК 3'!D258</f>
        <v>247.93052795</v>
      </c>
      <c r="E255" s="17">
        <f>'[2]5 ЦК 3'!Q258</f>
        <v>0</v>
      </c>
      <c r="F255" s="18">
        <f>'[2]5 ЦК 3'!R258</f>
        <v>21.88187344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42624</v>
      </c>
      <c r="B256" s="7">
        <v>0</v>
      </c>
      <c r="C256" s="17">
        <f>'[2]3 ЦК 3'!D259</f>
        <v>236.49314051999997</v>
      </c>
      <c r="D256" s="17">
        <f>'[2]5 ЦК 3'!D259</f>
        <v>233.55057634999997</v>
      </c>
      <c r="E256" s="17">
        <f>'[2]5 ЦК 3'!Q259</f>
        <v>0</v>
      </c>
      <c r="F256" s="18">
        <f>'[2]5 ЦК 3'!R259</f>
        <v>2.13797164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'[2]3 ЦК 3'!D260</f>
        <v>220.98143346999998</v>
      </c>
      <c r="D257" s="17">
        <f>'[2]5 ЦК 3'!D260</f>
        <v>218.0388693</v>
      </c>
      <c r="E257" s="17">
        <f>'[2]5 ЦК 3'!Q260</f>
        <v>0</v>
      </c>
      <c r="F257" s="18">
        <f>'[2]5 ЦК 3'!R260</f>
        <v>17.670601899999998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'[2]3 ЦК 3'!D261</f>
        <v>199.33351955999998</v>
      </c>
      <c r="D258" s="17">
        <f>'[2]5 ЦК 3'!D261</f>
        <v>196.39095539</v>
      </c>
      <c r="E258" s="17">
        <f>'[2]5 ЦК 3'!Q261</f>
        <v>0.011412659999999998</v>
      </c>
      <c r="F258" s="18">
        <f>'[2]5 ЦК 3'!R261</f>
        <v>0.7551376700000001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'[2]3 ЦК 3'!D262</f>
        <v>197.28875131</v>
      </c>
      <c r="D259" s="17">
        <f>'[2]5 ЦК 3'!D262</f>
        <v>194.34618714</v>
      </c>
      <c r="E259" s="17">
        <f>'[2]5 ЦК 3'!Q262</f>
        <v>1.60918506</v>
      </c>
      <c r="F259" s="18">
        <f>'[2]5 ЦК 3'!R262</f>
        <v>0.00190211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'[2]3 ЦК 3'!D263</f>
        <v>197.54934037999996</v>
      </c>
      <c r="D260" s="17">
        <f>'[2]5 ЦК 3'!D263</f>
        <v>194.60677621</v>
      </c>
      <c r="E260" s="17">
        <f>'[2]5 ЦК 3'!Q263</f>
        <v>1.71570322</v>
      </c>
      <c r="F260" s="18">
        <f>'[2]5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'[2]3 ЦК 3'!D264</f>
        <v>200.71635353000002</v>
      </c>
      <c r="D261" s="17">
        <f>'[2]5 ЦК 3'!D264</f>
        <v>197.77378936</v>
      </c>
      <c r="E261" s="17">
        <f>'[2]5 ЦК 3'!Q264</f>
        <v>0.85404739</v>
      </c>
      <c r="F261" s="18">
        <f>'[2]5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'[2]3 ЦК 3'!D265</f>
        <v>202.05163474999998</v>
      </c>
      <c r="D262" s="17">
        <f>'[2]5 ЦК 3'!D265</f>
        <v>199.10907057999998</v>
      </c>
      <c r="E262" s="17">
        <f>'[2]5 ЦК 3'!Q265</f>
        <v>1.43799516</v>
      </c>
      <c r="F262" s="18">
        <f>'[2]5 ЦК 3'!R265</f>
        <v>0.00190211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'[2]3 ЦК 3'!D266</f>
        <v>225.65872195999995</v>
      </c>
      <c r="D263" s="17">
        <f>'[2]5 ЦК 3'!D266</f>
        <v>222.71615779</v>
      </c>
      <c r="E263" s="17">
        <f>'[2]5 ЦК 3'!Q266</f>
        <v>0</v>
      </c>
      <c r="F263" s="18">
        <f>'[2]5 ЦК 3'!R266</f>
        <v>26.36134249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'[2]3 ЦК 3'!D267</f>
        <v>256.80577321</v>
      </c>
      <c r="D264" s="17">
        <f>'[2]5 ЦК 3'!D267</f>
        <v>253.86320904000002</v>
      </c>
      <c r="E264" s="17">
        <f>'[2]5 ЦК 3'!Q267</f>
        <v>5.483783129999999</v>
      </c>
      <c r="F264" s="18">
        <f>'[2]5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'[2]3 ЦК 3'!D268</f>
        <v>268.61216998</v>
      </c>
      <c r="D265" s="17">
        <f>'[2]5 ЦК 3'!D268</f>
        <v>265.66960581</v>
      </c>
      <c r="E265" s="17">
        <f>'[2]5 ЦК 3'!Q268</f>
        <v>7.85191008</v>
      </c>
      <c r="F265" s="18">
        <f>'[2]5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'[2]3 ЦК 3'!D269</f>
        <v>272.9147428</v>
      </c>
      <c r="D266" s="17">
        <f>'[2]5 ЦК 3'!D269</f>
        <v>269.97217863</v>
      </c>
      <c r="E266" s="17">
        <f>'[2]5 ЦК 3'!Q269</f>
        <v>0</v>
      </c>
      <c r="F266" s="18">
        <f>'[2]5 ЦК 3'!R269</f>
        <v>8.8828537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'[2]3 ЦК 3'!D270</f>
        <v>274.38317172</v>
      </c>
      <c r="D267" s="17">
        <f>'[2]5 ЦК 3'!D270</f>
        <v>271.44060755</v>
      </c>
      <c r="E267" s="17">
        <f>'[2]5 ЦК 3'!Q270</f>
        <v>0</v>
      </c>
      <c r="F267" s="18">
        <f>'[2]5 ЦК 3'!R270</f>
        <v>11.570535129999998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'[2]3 ЦК 3'!D271</f>
        <v>273.64895726</v>
      </c>
      <c r="D268" s="17">
        <f>'[2]5 ЦК 3'!D271</f>
        <v>270.70639309</v>
      </c>
      <c r="E268" s="17">
        <f>'[2]5 ЦК 3'!Q271</f>
        <v>0.00380422</v>
      </c>
      <c r="F268" s="18">
        <f>'[2]5 ЦК 3'!R271</f>
        <v>3.26972709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'[2]3 ЦК 3'!D272</f>
        <v>274.21768815</v>
      </c>
      <c r="D269" s="17">
        <f>'[2]5 ЦК 3'!D272</f>
        <v>271.27512398</v>
      </c>
      <c r="E269" s="17">
        <f>'[2]5 ЦК 3'!Q272</f>
        <v>0</v>
      </c>
      <c r="F269" s="18">
        <f>'[2]5 ЦК 3'!R272</f>
        <v>4.247411629999999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'[2]3 ЦК 3'!D273</f>
        <v>274.90244774999996</v>
      </c>
      <c r="D270" s="17">
        <f>'[2]5 ЦК 3'!D273</f>
        <v>271.95988358</v>
      </c>
      <c r="E270" s="17">
        <f>'[2]5 ЦК 3'!Q273</f>
        <v>0.18450467</v>
      </c>
      <c r="F270" s="18">
        <f>'[2]5 ЦК 3'!R273</f>
        <v>0.74372501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'[2]3 ЦК 3'!D274</f>
        <v>270.61889603000003</v>
      </c>
      <c r="D271" s="17">
        <f>'[2]5 ЦК 3'!D274</f>
        <v>267.67633186</v>
      </c>
      <c r="E271" s="17">
        <f>'[2]5 ЦК 3'!Q274</f>
        <v>0</v>
      </c>
      <c r="F271" s="18">
        <f>'[2]5 ЦК 3'!R274</f>
        <v>6.80384747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'[2]3 ЦК 3'!D275</f>
        <v>270.98219904</v>
      </c>
      <c r="D272" s="17">
        <f>'[2]5 ЦК 3'!D275</f>
        <v>268.03963487</v>
      </c>
      <c r="E272" s="17">
        <f>'[2]5 ЦК 3'!Q275</f>
        <v>0</v>
      </c>
      <c r="F272" s="18">
        <f>'[2]5 ЦК 3'!R275</f>
        <v>18.94881982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'[2]3 ЦК 3'!D276</f>
        <v>271.53761516</v>
      </c>
      <c r="D273" s="17">
        <f>'[2]5 ЦК 3'!D276</f>
        <v>268.59505099</v>
      </c>
      <c r="E273" s="17">
        <f>'[2]5 ЦК 3'!Q276</f>
        <v>0</v>
      </c>
      <c r="F273" s="18">
        <f>'[2]5 ЦК 3'!R276</f>
        <v>4.63353996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'[2]3 ЦК 3'!D277</f>
        <v>272.61991574999996</v>
      </c>
      <c r="D274" s="17">
        <f>'[2]5 ЦК 3'!D277</f>
        <v>269.67735158</v>
      </c>
      <c r="E274" s="17">
        <f>'[2]5 ЦК 3'!Q277</f>
        <v>0.8559494999999999</v>
      </c>
      <c r="F274" s="18">
        <f>'[2]5 ЦК 3'!R277</f>
        <v>0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'[2]3 ЦК 3'!D278</f>
        <v>287.44496109</v>
      </c>
      <c r="D275" s="17">
        <f>'[2]5 ЦК 3'!D278</f>
        <v>284.50239691999997</v>
      </c>
      <c r="E275" s="17">
        <f>'[2]5 ЦК 3'!Q278</f>
        <v>0</v>
      </c>
      <c r="F275" s="18">
        <f>'[2]5 ЦК 3'!R278</f>
        <v>7.48290074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'[2]3 ЦК 3'!D279</f>
        <v>287.6751164</v>
      </c>
      <c r="D276" s="17">
        <f>'[2]5 ЦК 3'!D279</f>
        <v>284.73255223</v>
      </c>
      <c r="E276" s="17">
        <f>'[2]5 ЦК 3'!Q279</f>
        <v>0</v>
      </c>
      <c r="F276" s="18">
        <f>'[2]5 ЦК 3'!R279</f>
        <v>18.226018019999998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'[2]3 ЦК 3'!D280</f>
        <v>282.4823561</v>
      </c>
      <c r="D277" s="17">
        <f>'[2]5 ЦК 3'!D280</f>
        <v>279.53979193000004</v>
      </c>
      <c r="E277" s="17">
        <f>'[2]5 ЦК 3'!Q280</f>
        <v>0</v>
      </c>
      <c r="F277" s="18">
        <f>'[2]5 ЦК 3'!R280</f>
        <v>18.663503319999997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'[2]3 ЦК 3'!D281</f>
        <v>270.29363522</v>
      </c>
      <c r="D278" s="17">
        <f>'[2]5 ЦК 3'!D281</f>
        <v>267.35107105000003</v>
      </c>
      <c r="E278" s="17">
        <f>'[2]5 ЦК 3'!Q281</f>
        <v>0</v>
      </c>
      <c r="F278" s="18">
        <f>'[2]5 ЦК 3'!R281</f>
        <v>51.23333285000001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'[2]3 ЦК 3'!D282</f>
        <v>246.61807204999997</v>
      </c>
      <c r="D279" s="17">
        <f>'[2]5 ЦК 3'!D282</f>
        <v>243.67550787999997</v>
      </c>
      <c r="E279" s="17">
        <f>'[2]5 ЦК 3'!Q282</f>
        <v>0</v>
      </c>
      <c r="F279" s="18">
        <f>'[2]5 ЦК 3'!R282</f>
        <v>60.1637393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42625</v>
      </c>
      <c r="B280" s="7">
        <v>0</v>
      </c>
      <c r="C280" s="17">
        <f>'[2]3 ЦК 3'!D283</f>
        <v>228.33879495</v>
      </c>
      <c r="D280" s="17">
        <f>'[2]5 ЦК 3'!D283</f>
        <v>225.39623078</v>
      </c>
      <c r="E280" s="17">
        <f>'[2]5 ЦК 3'!Q283</f>
        <v>0</v>
      </c>
      <c r="F280" s="18">
        <f>'[2]5 ЦК 3'!R283</f>
        <v>33.83663479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'[2]3 ЦК 3'!D284</f>
        <v>201.13862195</v>
      </c>
      <c r="D281" s="17">
        <f>'[2]5 ЦК 3'!D284</f>
        <v>198.19605778</v>
      </c>
      <c r="E281" s="17">
        <f>'[2]5 ЦК 3'!Q284</f>
        <v>0</v>
      </c>
      <c r="F281" s="18">
        <f>'[2]5 ЦК 3'!R284</f>
        <v>35.77298277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'[2]3 ЦК 3'!D285</f>
        <v>199.6074234</v>
      </c>
      <c r="D282" s="17">
        <f>'[2]5 ЦК 3'!D285</f>
        <v>196.66485923</v>
      </c>
      <c r="E282" s="17">
        <f>'[2]5 ЦК 3'!Q285</f>
        <v>0.00190211</v>
      </c>
      <c r="F282" s="18">
        <f>'[2]5 ЦК 3'!R285</f>
        <v>19.264570080000002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'[2]3 ЦК 3'!D286</f>
        <v>197.7053134</v>
      </c>
      <c r="D283" s="17">
        <f>'[2]5 ЦК 3'!D286</f>
        <v>194.76274922999997</v>
      </c>
      <c r="E283" s="17">
        <f>'[2]5 ЦК 3'!Q286</f>
        <v>0</v>
      </c>
      <c r="F283" s="18">
        <f>'[2]5 ЦК 3'!R286</f>
        <v>12.742234889999999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'[2]3 ЦК 3'!D287</f>
        <v>198.84087306999996</v>
      </c>
      <c r="D284" s="17">
        <f>'[2]5 ЦК 3'!D287</f>
        <v>195.89830890000002</v>
      </c>
      <c r="E284" s="17">
        <f>'[2]5 ЦК 3'!Q287</f>
        <v>0.10461605</v>
      </c>
      <c r="F284" s="18">
        <f>'[2]5 ЦК 3'!R287</f>
        <v>0.24537219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'[2]3 ЦК 3'!D288</f>
        <v>205.22815845</v>
      </c>
      <c r="D285" s="17">
        <f>'[2]5 ЦК 3'!D288</f>
        <v>202.28559428</v>
      </c>
      <c r="E285" s="17">
        <f>'[2]5 ЦК 3'!Q288</f>
        <v>14.442721230000002</v>
      </c>
      <c r="F285" s="18">
        <f>'[2]5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'[2]3 ЦК 3'!D289</f>
        <v>231.11777765999997</v>
      </c>
      <c r="D286" s="17">
        <f>'[2]5 ЦК 3'!D289</f>
        <v>228.17521348999998</v>
      </c>
      <c r="E286" s="17">
        <f>'[2]5 ЦК 3'!Q289</f>
        <v>22.9965099</v>
      </c>
      <c r="F286" s="18">
        <f>'[2]5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'[2]3 ЦК 3'!D290</f>
        <v>260.03365388</v>
      </c>
      <c r="D287" s="17">
        <f>'[2]5 ЦК 3'!D290</f>
        <v>257.09108970999995</v>
      </c>
      <c r="E287" s="17">
        <f>'[2]5 ЦК 3'!Q290</f>
        <v>27.72135114</v>
      </c>
      <c r="F287" s="18">
        <f>'[2]5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'[2]3 ЦК 3'!D291</f>
        <v>286.17435161</v>
      </c>
      <c r="D288" s="17">
        <f>'[2]5 ЦК 3'!D291</f>
        <v>283.23178744</v>
      </c>
      <c r="E288" s="17">
        <f>'[2]5 ЦК 3'!Q291</f>
        <v>14.338105179999998</v>
      </c>
      <c r="F288" s="18">
        <f>'[2]5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'[2]3 ЦК 3'!D292</f>
        <v>291.13505448999996</v>
      </c>
      <c r="D289" s="17">
        <f>'[2]5 ЦК 3'!D292</f>
        <v>288.19249032</v>
      </c>
      <c r="E289" s="17">
        <f>'[2]5 ЦК 3'!Q292</f>
        <v>11.38412835</v>
      </c>
      <c r="F289" s="18">
        <f>'[2]5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'[2]3 ЦК 3'!D293</f>
        <v>291.50786805</v>
      </c>
      <c r="D290" s="17">
        <f>'[2]5 ЦК 3'!D293</f>
        <v>288.56530388</v>
      </c>
      <c r="E290" s="17">
        <f>'[2]5 ЦК 3'!Q293</f>
        <v>8.47009583</v>
      </c>
      <c r="F290" s="18">
        <f>'[2]5 ЦК 3'!R293</f>
        <v>0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'[2]3 ЦК 3'!D294</f>
        <v>291.14646715</v>
      </c>
      <c r="D291" s="17">
        <f>'[2]5 ЦК 3'!D294</f>
        <v>288.20390298</v>
      </c>
      <c r="E291" s="17">
        <f>'[2]5 ЦК 3'!Q294</f>
        <v>5.645462479999999</v>
      </c>
      <c r="F291" s="18">
        <f>'[2]5 ЦК 3'!R294</f>
        <v>0.058965409999999996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'[2]3 ЦК 3'!D295</f>
        <v>287.78543878</v>
      </c>
      <c r="D292" s="17">
        <f>'[2]5 ЦК 3'!D295</f>
        <v>284.84287460999997</v>
      </c>
      <c r="E292" s="17">
        <f>'[2]5 ЦК 3'!Q295</f>
        <v>10.246666569999999</v>
      </c>
      <c r="F292" s="18">
        <f>'[2]5 ЦК 3'!R295</f>
        <v>0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'[2]3 ЦК 3'!D296</f>
        <v>289.95574629000004</v>
      </c>
      <c r="D293" s="17">
        <f>'[2]5 ЦК 3'!D296</f>
        <v>287.01318212</v>
      </c>
      <c r="E293" s="17">
        <f>'[2]5 ЦК 3'!Q296</f>
        <v>11.48303807</v>
      </c>
      <c r="F293" s="18">
        <f>'[2]5 ЦК 3'!R296</f>
        <v>0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'[2]3 ЦК 3'!D297</f>
        <v>291.76465290000004</v>
      </c>
      <c r="D294" s="17">
        <f>'[2]5 ЦК 3'!D297</f>
        <v>288.82208872999996</v>
      </c>
      <c r="E294" s="17">
        <f>'[2]5 ЦК 3'!Q297</f>
        <v>1.38093186</v>
      </c>
      <c r="F294" s="18">
        <f>'[2]5 ЦК 3'!R297</f>
        <v>0.02092321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'[2]3 ЦК 3'!D298</f>
        <v>292.17931288</v>
      </c>
      <c r="D295" s="17">
        <f>'[2]5 ЦК 3'!D298</f>
        <v>289.23674871</v>
      </c>
      <c r="E295" s="17">
        <f>'[2]5 ЦК 3'!Q298</f>
        <v>2.95968316</v>
      </c>
      <c r="F295" s="18">
        <f>'[2]5 ЦК 3'!R298</f>
        <v>0.03994430999999999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'[2]3 ЦК 3'!D299</f>
        <v>290.94294138</v>
      </c>
      <c r="D296" s="17">
        <f>'[2]5 ЦК 3'!D299</f>
        <v>288.00037720999995</v>
      </c>
      <c r="E296" s="17">
        <f>'[2]5 ЦК 3'!Q299</f>
        <v>0</v>
      </c>
      <c r="F296" s="18">
        <f>'[2]5 ЦК 3'!R299</f>
        <v>14.558749940000002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'[2]3 ЦК 3'!D300</f>
        <v>287.23002266</v>
      </c>
      <c r="D297" s="17">
        <f>'[2]5 ЦК 3'!D300</f>
        <v>284.28745848999995</v>
      </c>
      <c r="E297" s="17">
        <f>'[2]5 ЦК 3'!Q300</f>
        <v>0</v>
      </c>
      <c r="F297" s="18">
        <f>'[2]5 ЦК 3'!R300</f>
        <v>12.519688019999997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'[2]3 ЦК 3'!D301</f>
        <v>288.1506439</v>
      </c>
      <c r="D298" s="17">
        <f>'[2]5 ЦК 3'!D301</f>
        <v>285.20807973</v>
      </c>
      <c r="E298" s="17">
        <f>'[2]5 ЦК 3'!Q301</f>
        <v>0.00190211</v>
      </c>
      <c r="F298" s="18">
        <f>'[2]5 ЦК 3'!R301</f>
        <v>23.500569049999996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'[2]3 ЦК 3'!D302</f>
        <v>290.21443325</v>
      </c>
      <c r="D299" s="17">
        <f>'[2]5 ЦК 3'!D302</f>
        <v>287.27186908</v>
      </c>
      <c r="E299" s="17">
        <f>'[2]5 ЦК 3'!Q302</f>
        <v>0</v>
      </c>
      <c r="F299" s="18">
        <f>'[2]5 ЦК 3'!R302</f>
        <v>10.53388518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'[2]3 ЦК 3'!D303</f>
        <v>290.48643497999996</v>
      </c>
      <c r="D300" s="17">
        <f>'[2]5 ЦК 3'!D303</f>
        <v>287.54387081</v>
      </c>
      <c r="E300" s="17">
        <f>'[2]5 ЦК 3'!Q303</f>
        <v>0</v>
      </c>
      <c r="F300" s="18">
        <f>'[2]5 ЦК 3'!R303</f>
        <v>69.97482267999999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'[2]3 ЦК 3'!D304</f>
        <v>292.33338378999997</v>
      </c>
      <c r="D301" s="17">
        <f>'[2]5 ЦК 3'!D304</f>
        <v>289.39081962</v>
      </c>
      <c r="E301" s="17">
        <f>'[2]5 ЦК 3'!Q304</f>
        <v>0</v>
      </c>
      <c r="F301" s="18">
        <f>'[2]5 ЦК 3'!R304</f>
        <v>78.27943493999999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'[2]3 ЦК 3'!D305</f>
        <v>284.03257575</v>
      </c>
      <c r="D302" s="17">
        <f>'[2]5 ЦК 3'!D305</f>
        <v>281.09001157999995</v>
      </c>
      <c r="E302" s="17">
        <f>'[2]5 ЦК 3'!Q305</f>
        <v>0</v>
      </c>
      <c r="F302" s="18">
        <f>'[2]5 ЦК 3'!R305</f>
        <v>91.62463869999999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'[2]3 ЦК 3'!D306</f>
        <v>249.89921179999996</v>
      </c>
      <c r="D303" s="17">
        <f>'[2]5 ЦК 3'!D306</f>
        <v>246.95664762999996</v>
      </c>
      <c r="E303" s="17">
        <f>'[2]5 ЦК 3'!Q306</f>
        <v>0</v>
      </c>
      <c r="F303" s="18">
        <f>'[2]5 ЦК 3'!R306</f>
        <v>66.86106860999999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42626</v>
      </c>
      <c r="B304" s="7">
        <v>0</v>
      </c>
      <c r="C304" s="17">
        <f>'[2]3 ЦК 3'!D307</f>
        <v>217.70219583</v>
      </c>
      <c r="D304" s="17">
        <f>'[2]5 ЦК 3'!D307</f>
        <v>214.75963166</v>
      </c>
      <c r="E304" s="17">
        <f>'[2]5 ЦК 3'!Q307</f>
        <v>0</v>
      </c>
      <c r="F304" s="18">
        <f>'[2]5 ЦК 3'!R307</f>
        <v>23.614695649999998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'[2]3 ЦК 3'!D308</f>
        <v>195.13556279000002</v>
      </c>
      <c r="D305" s="17">
        <f>'[2]5 ЦК 3'!D308</f>
        <v>192.19299862</v>
      </c>
      <c r="E305" s="17">
        <f>'[2]5 ЦК 3'!Q308</f>
        <v>0</v>
      </c>
      <c r="F305" s="18">
        <f>'[2]5 ЦК 3'!R308</f>
        <v>21.02211972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'[2]3 ЦК 3'!D309</f>
        <v>186.18803735</v>
      </c>
      <c r="D306" s="17">
        <f>'[2]5 ЦК 3'!D309</f>
        <v>183.24547318</v>
      </c>
      <c r="E306" s="17">
        <f>'[2]5 ЦК 3'!Q309</f>
        <v>0.04755274999999999</v>
      </c>
      <c r="F306" s="18">
        <f>'[2]5 ЦК 3'!R309</f>
        <v>0.4774296099999999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'[2]3 ЦК 3'!D310</f>
        <v>184.31255689</v>
      </c>
      <c r="D307" s="17">
        <f>'[2]5 ЦК 3'!D310</f>
        <v>181.36999272</v>
      </c>
      <c r="E307" s="17">
        <f>'[2]5 ЦК 3'!Q310</f>
        <v>9.40403184</v>
      </c>
      <c r="F307" s="18">
        <f>'[2]5 ЦК 3'!R310</f>
        <v>0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'[2]3 ЦК 3'!D311</f>
        <v>187.12767968999998</v>
      </c>
      <c r="D308" s="17">
        <f>'[2]5 ЦК 3'!D311</f>
        <v>184.18511552</v>
      </c>
      <c r="E308" s="17">
        <f>'[2]5 ЦК 3'!Q311</f>
        <v>12.94576066</v>
      </c>
      <c r="F308" s="18">
        <f>'[2]5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'[2]3 ЦК 3'!D312</f>
        <v>203.06355726999996</v>
      </c>
      <c r="D309" s="17">
        <f>'[2]5 ЦК 3'!D312</f>
        <v>200.12099309999996</v>
      </c>
      <c r="E309" s="17">
        <f>'[2]5 ЦК 3'!Q312</f>
        <v>15.251117980000002</v>
      </c>
      <c r="F309" s="18">
        <f>'[2]5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'[2]3 ЦК 3'!D313</f>
        <v>234.31902879</v>
      </c>
      <c r="D310" s="17">
        <f>'[2]5 ЦК 3'!D313</f>
        <v>231.37646462</v>
      </c>
      <c r="E310" s="17">
        <f>'[2]5 ЦК 3'!Q313</f>
        <v>15.627735759999997</v>
      </c>
      <c r="F310" s="18">
        <f>'[2]5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'[2]3 ЦК 3'!D314</f>
        <v>265.09516859</v>
      </c>
      <c r="D311" s="17">
        <f>'[2]5 ЦК 3'!D314</f>
        <v>262.15260442</v>
      </c>
      <c r="E311" s="17">
        <f>'[2]5 ЦК 3'!Q314</f>
        <v>22.70738918</v>
      </c>
      <c r="F311" s="18">
        <f>'[2]5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'[2]3 ЦК 3'!D315</f>
        <v>286.76971204</v>
      </c>
      <c r="D312" s="17">
        <f>'[2]5 ЦК 3'!D315</f>
        <v>283.82714787000003</v>
      </c>
      <c r="E312" s="17">
        <f>'[2]5 ЦК 3'!Q315</f>
        <v>6.048709799999999</v>
      </c>
      <c r="F312" s="18">
        <f>'[2]5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'[2]3 ЦК 3'!D316</f>
        <v>290.84973799</v>
      </c>
      <c r="D313" s="17">
        <f>'[2]5 ЦК 3'!D316</f>
        <v>287.90717381999997</v>
      </c>
      <c r="E313" s="17">
        <f>'[2]5 ЦК 3'!Q316</f>
        <v>4.46235006</v>
      </c>
      <c r="F313" s="18">
        <f>'[2]5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'[2]3 ЦК 3'!D317</f>
        <v>292.11654325</v>
      </c>
      <c r="D314" s="17">
        <f>'[2]5 ЦК 3'!D317</f>
        <v>289.17397908</v>
      </c>
      <c r="E314" s="17">
        <f>'[2]5 ЦК 3'!Q317</f>
        <v>0</v>
      </c>
      <c r="F314" s="18">
        <f>'[2]5 ЦК 3'!R317</f>
        <v>4.804729860000001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'[2]3 ЦК 3'!D318</f>
        <v>291.13315237999996</v>
      </c>
      <c r="D315" s="17">
        <f>'[2]5 ЦК 3'!D318</f>
        <v>288.19058821</v>
      </c>
      <c r="E315" s="17">
        <f>'[2]5 ЦК 3'!Q318</f>
        <v>0</v>
      </c>
      <c r="F315" s="18">
        <f>'[2]5 ЦК 3'!R318</f>
        <v>7.15573782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'[2]3 ЦК 3'!D319</f>
        <v>288.91909634</v>
      </c>
      <c r="D316" s="17">
        <f>'[2]5 ЦК 3'!D319</f>
        <v>285.97653217</v>
      </c>
      <c r="E316" s="17">
        <f>'[2]5 ЦК 3'!Q319</f>
        <v>0.16928779</v>
      </c>
      <c r="F316" s="18">
        <f>'[2]5 ЦК 3'!R319</f>
        <v>0.42797474999999996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'[2]3 ЦК 3'!D320</f>
        <v>290.96766881</v>
      </c>
      <c r="D317" s="17">
        <f>'[2]5 ЦК 3'!D320</f>
        <v>288.02510464</v>
      </c>
      <c r="E317" s="17">
        <f>'[2]5 ЦК 3'!Q320</f>
        <v>1.2534904899999997</v>
      </c>
      <c r="F317" s="18">
        <f>'[2]5 ЦК 3'!R320</f>
        <v>0.19781944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'[2]3 ЦК 3'!D321</f>
        <v>291.88829005</v>
      </c>
      <c r="D318" s="17">
        <f>'[2]5 ЦК 3'!D321</f>
        <v>288.94572587999994</v>
      </c>
      <c r="E318" s="17">
        <f>'[2]5 ЦК 3'!Q321</f>
        <v>0.9092085799999999</v>
      </c>
      <c r="F318" s="18">
        <f>'[2]5 ЦК 3'!R321</f>
        <v>0.35949879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'[2]3 ЦК 3'!D322</f>
        <v>293.07330458</v>
      </c>
      <c r="D319" s="17">
        <f>'[2]5 ЦК 3'!D322</f>
        <v>290.13074041</v>
      </c>
      <c r="E319" s="17">
        <f>'[2]5 ЦК 3'!Q322</f>
        <v>0.6162836399999999</v>
      </c>
      <c r="F319" s="18">
        <f>'[2]5 ЦК 3'!R322</f>
        <v>0.4774296099999999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'[2]3 ЦК 3'!D323</f>
        <v>290.63670167</v>
      </c>
      <c r="D320" s="17">
        <f>'[2]5 ЦК 3'!D323</f>
        <v>287.69413749999995</v>
      </c>
      <c r="E320" s="17">
        <f>'[2]5 ЦК 3'!Q323</f>
        <v>0</v>
      </c>
      <c r="F320" s="18">
        <f>'[2]5 ЦК 3'!R323</f>
        <v>5.3734607500000005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'[2]3 ЦК 3'!D324</f>
        <v>288.1886860999999</v>
      </c>
      <c r="D321" s="17">
        <f>'[2]5 ЦК 3'!D324</f>
        <v>285.24612193</v>
      </c>
      <c r="E321" s="17">
        <f>'[2]5 ЦК 3'!Q324</f>
        <v>0</v>
      </c>
      <c r="F321" s="18">
        <f>'[2]5 ЦК 3'!R324</f>
        <v>4.79712142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'[2]3 ЦК 3'!D325</f>
        <v>288.61095452</v>
      </c>
      <c r="D322" s="17">
        <f>'[2]5 ЦК 3'!D325</f>
        <v>285.66839035</v>
      </c>
      <c r="E322" s="17">
        <f>'[2]5 ЦК 3'!Q325</f>
        <v>8.43395574</v>
      </c>
      <c r="F322" s="18">
        <f>'[2]5 ЦК 3'!R325</f>
        <v>0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'[2]3 ЦК 3'!D326</f>
        <v>291.14836926</v>
      </c>
      <c r="D323" s="17">
        <f>'[2]5 ЦК 3'!D326</f>
        <v>288.20580509</v>
      </c>
      <c r="E323" s="17">
        <f>'[2]5 ЦК 3'!Q326</f>
        <v>1.98390073</v>
      </c>
      <c r="F323" s="18">
        <f>'[2]5 ЦК 3'!R326</f>
        <v>0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'[2]3 ЦК 3'!D327</f>
        <v>292.0119272</v>
      </c>
      <c r="D324" s="17">
        <f>'[2]5 ЦК 3'!D327</f>
        <v>289.06936303000003</v>
      </c>
      <c r="E324" s="17">
        <f>'[2]5 ЦК 3'!Q327</f>
        <v>0</v>
      </c>
      <c r="F324" s="18">
        <f>'[2]5 ЦК 3'!R327</f>
        <v>23.061181639999997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'[2]3 ЦК 3'!D328</f>
        <v>292.95156954000004</v>
      </c>
      <c r="D325" s="17">
        <f>'[2]5 ЦК 3'!D328</f>
        <v>290.00900537</v>
      </c>
      <c r="E325" s="17">
        <f>'[2]5 ЦК 3'!Q328</f>
        <v>0</v>
      </c>
      <c r="F325" s="18">
        <f>'[2]5 ЦК 3'!R328</f>
        <v>54.48213673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'[2]3 ЦК 3'!D329</f>
        <v>283.72633604</v>
      </c>
      <c r="D326" s="17">
        <f>'[2]5 ЦК 3'!D329</f>
        <v>280.78377187</v>
      </c>
      <c r="E326" s="17">
        <f>'[2]5 ЦК 3'!Q329</f>
        <v>0.00190211</v>
      </c>
      <c r="F326" s="18">
        <f>'[2]5 ЦК 3'!R329</f>
        <v>75.41485727999999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'[2]3 ЦК 3'!D330</f>
        <v>245.62707274</v>
      </c>
      <c r="D327" s="17">
        <f>'[2]5 ЦК 3'!D330</f>
        <v>242.68450857</v>
      </c>
      <c r="E327" s="17">
        <f>'[2]5 ЦК 3'!Q330</f>
        <v>0</v>
      </c>
      <c r="F327" s="18">
        <f>'[2]5 ЦК 3'!R330</f>
        <v>41.75321660999999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42627</v>
      </c>
      <c r="B328" s="7">
        <v>0</v>
      </c>
      <c r="C328" s="17">
        <f>'[2]3 ЦК 3'!D331</f>
        <v>201.23753167</v>
      </c>
      <c r="D328" s="17">
        <f>'[2]5 ЦК 3'!D331</f>
        <v>198.2949675</v>
      </c>
      <c r="E328" s="17">
        <f>'[2]5 ЦК 3'!Q331</f>
        <v>0</v>
      </c>
      <c r="F328" s="18">
        <f>'[2]5 ЦК 3'!R331</f>
        <v>29.04141548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'[2]3 ЦК 3'!D332</f>
        <v>192.49543411</v>
      </c>
      <c r="D329" s="17">
        <f>'[2]5 ЦК 3'!D332</f>
        <v>189.55286994</v>
      </c>
      <c r="E329" s="17">
        <f>'[2]5 ЦК 3'!Q332</f>
        <v>0.00190211</v>
      </c>
      <c r="F329" s="18">
        <f>'[2]5 ЦК 3'!R332</f>
        <v>11.89579594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'[2]3 ЦК 3'!D333</f>
        <v>183.37671877000002</v>
      </c>
      <c r="D330" s="17">
        <f>'[2]5 ЦК 3'!D333</f>
        <v>180.4341546</v>
      </c>
      <c r="E330" s="17">
        <f>'[2]5 ЦК 3'!Q333</f>
        <v>0</v>
      </c>
      <c r="F330" s="18">
        <f>'[2]5 ЦК 3'!R333</f>
        <v>12.24768629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'[2]3 ЦК 3'!D334</f>
        <v>181.94633205</v>
      </c>
      <c r="D331" s="17">
        <f>'[2]5 ЦК 3'!D334</f>
        <v>179.00376788</v>
      </c>
      <c r="E331" s="17">
        <f>'[2]5 ЦК 3'!Q334</f>
        <v>7.1519336</v>
      </c>
      <c r="F331" s="18">
        <f>'[2]5 ЦК 3'!R334</f>
        <v>0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'[2]3 ЦК 3'!D335</f>
        <v>186.84997163</v>
      </c>
      <c r="D332" s="17">
        <f>'[2]5 ЦК 3'!D335</f>
        <v>183.90740746</v>
      </c>
      <c r="E332" s="17">
        <f>'[2]5 ЦК 3'!Q335</f>
        <v>8.47580216</v>
      </c>
      <c r="F332" s="18">
        <f>'[2]5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'[2]3 ЦК 3'!D336</f>
        <v>197.64444587999998</v>
      </c>
      <c r="D333" s="17">
        <f>'[2]5 ЦК 3'!D336</f>
        <v>194.70188171</v>
      </c>
      <c r="E333" s="17">
        <f>'[2]5 ЦК 3'!Q336</f>
        <v>16.230704629999998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'[2]3 ЦК 3'!D337</f>
        <v>228.82193089</v>
      </c>
      <c r="D334" s="17">
        <f>'[2]5 ЦК 3'!D337</f>
        <v>225.87936671999998</v>
      </c>
      <c r="E334" s="17">
        <f>'[2]5 ЦК 3'!Q337</f>
        <v>11.827319979999999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'[2]3 ЦК 3'!D338</f>
        <v>273.42831249999995</v>
      </c>
      <c r="D335" s="17">
        <f>'[2]5 ЦК 3'!D338</f>
        <v>270.48574833</v>
      </c>
      <c r="E335" s="17">
        <f>'[2]5 ЦК 3'!Q338</f>
        <v>9.529571099999998</v>
      </c>
      <c r="F335" s="18">
        <f>'[2]5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'[2]3 ЦК 3'!D339</f>
        <v>286.31510775000004</v>
      </c>
      <c r="D336" s="17">
        <f>'[2]5 ЦК 3'!D339</f>
        <v>283.37254357999996</v>
      </c>
      <c r="E336" s="17">
        <f>'[2]5 ЦК 3'!Q339</f>
        <v>3.78900312</v>
      </c>
      <c r="F336" s="18">
        <f>'[2]5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'[2]3 ЦК 3'!D340</f>
        <v>288.82399083999996</v>
      </c>
      <c r="D337" s="17">
        <f>'[2]5 ЦК 3'!D340</f>
        <v>285.88142667</v>
      </c>
      <c r="E337" s="17">
        <f>'[2]5 ЦК 3'!Q340</f>
        <v>5.662581469999999</v>
      </c>
      <c r="F337" s="18">
        <f>'[2]5 ЦК 3'!R340</f>
        <v>0.07608440000000001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'[2]3 ЦК 3'!D341</f>
        <v>290.21633536</v>
      </c>
      <c r="D338" s="17">
        <f>'[2]5 ЦК 3'!D341</f>
        <v>287.27377119</v>
      </c>
      <c r="E338" s="17">
        <f>'[2]5 ЦК 3'!Q341</f>
        <v>0.7741587700000001</v>
      </c>
      <c r="F338" s="18">
        <f>'[2]5 ЦК 3'!R341</f>
        <v>1.7385285400000001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'[2]3 ЦК 3'!D342</f>
        <v>288.45498150000003</v>
      </c>
      <c r="D339" s="17">
        <f>'[2]5 ЦК 3'!D342</f>
        <v>285.51241733</v>
      </c>
      <c r="E339" s="17">
        <f>'[2]5 ЦК 3'!Q342</f>
        <v>2.2273708100000005</v>
      </c>
      <c r="F339" s="18">
        <f>'[2]5 ЦК 3'!R342</f>
        <v>0.26058907000000003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'[2]3 ЦК 3'!D343</f>
        <v>289.09409045999996</v>
      </c>
      <c r="D340" s="17">
        <f>'[2]5 ЦК 3'!D343</f>
        <v>286.15152629000005</v>
      </c>
      <c r="E340" s="17">
        <f>'[2]5 ЦК 3'!Q343</f>
        <v>4.197956769999999</v>
      </c>
      <c r="F340" s="18">
        <f>'[2]5 ЦК 3'!R343</f>
        <v>0.15026669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'[2]3 ЦК 3'!D344</f>
        <v>293.43090126</v>
      </c>
      <c r="D341" s="17">
        <f>'[2]5 ЦК 3'!D344</f>
        <v>290.48833709</v>
      </c>
      <c r="E341" s="17">
        <f>'[2]5 ЦК 3'!Q344</f>
        <v>1.40375718</v>
      </c>
      <c r="F341" s="18">
        <f>'[2]5 ЦК 3'!R344</f>
        <v>0.31765236999999996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'[2]3 ЦК 3'!D345</f>
        <v>292.37713232</v>
      </c>
      <c r="D342" s="17">
        <f>'[2]5 ЦК 3'!D345</f>
        <v>289.43456815</v>
      </c>
      <c r="E342" s="17">
        <f>'[2]5 ЦК 3'!Q345</f>
        <v>1.22686095</v>
      </c>
      <c r="F342" s="18">
        <f>'[2]5 ЦК 3'!R345</f>
        <v>0.38993254999999993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'[2]3 ЦК 3'!D346</f>
        <v>292.95347165</v>
      </c>
      <c r="D343" s="17">
        <f>'[2]5 ЦК 3'!D346</f>
        <v>290.01090748</v>
      </c>
      <c r="E343" s="17">
        <f>'[2]5 ЦК 3'!Q346</f>
        <v>4.12377448</v>
      </c>
      <c r="F343" s="18">
        <f>'[2]5 ЦК 3'!R346</f>
        <v>0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'[2]3 ЦК 3'!D347</f>
        <v>290.92392027999995</v>
      </c>
      <c r="D344" s="17">
        <f>'[2]5 ЦК 3'!D347</f>
        <v>287.98135611</v>
      </c>
      <c r="E344" s="17">
        <f>'[2]5 ЦК 3'!Q347</f>
        <v>0.34428190999999997</v>
      </c>
      <c r="F344" s="18">
        <f>'[2]5 ЦК 3'!R347</f>
        <v>3.39716846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'[2]3 ЦК 3'!D348</f>
        <v>287.46017796999996</v>
      </c>
      <c r="D345" s="17">
        <f>'[2]5 ЦК 3'!D348</f>
        <v>284.5176138</v>
      </c>
      <c r="E345" s="17">
        <f>'[2]5 ЦК 3'!Q348</f>
        <v>2.2540003499999997</v>
      </c>
      <c r="F345" s="18">
        <f>'[2]5 ЦК 3'!R348</f>
        <v>0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'[2]3 ЦК 3'!D349</f>
        <v>287.23192477</v>
      </c>
      <c r="D346" s="17">
        <f>'[2]5 ЦК 3'!D349</f>
        <v>284.28936059999995</v>
      </c>
      <c r="E346" s="17">
        <f>'[2]5 ЦК 3'!Q349</f>
        <v>4.6906032600000005</v>
      </c>
      <c r="F346" s="18">
        <f>'[2]5 ЦК 3'!R349</f>
        <v>0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'[2]3 ЦК 3'!D350</f>
        <v>292.95537376</v>
      </c>
      <c r="D347" s="17">
        <f>'[2]5 ЦК 3'!D350</f>
        <v>290.01280959</v>
      </c>
      <c r="E347" s="17">
        <f>'[2]5 ЦК 3'!Q350</f>
        <v>6.62695124</v>
      </c>
      <c r="F347" s="18">
        <f>'[2]5 ЦК 3'!R350</f>
        <v>0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'[2]3 ЦК 3'!D351</f>
        <v>293.52600676000003</v>
      </c>
      <c r="D348" s="17">
        <f>'[2]5 ЦК 3'!D351</f>
        <v>290.58344259</v>
      </c>
      <c r="E348" s="17">
        <f>'[2]5 ЦК 3'!Q351</f>
        <v>0.13504980999999996</v>
      </c>
      <c r="F348" s="18">
        <f>'[2]5 ЦК 3'!R351</f>
        <v>3.3572241499999995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'[2]3 ЦК 3'!D352</f>
        <v>291.70758959999995</v>
      </c>
      <c r="D349" s="17">
        <f>'[2]5 ЦК 3'!D352</f>
        <v>288.76502543</v>
      </c>
      <c r="E349" s="17">
        <f>'[2]5 ЦК 3'!Q352</f>
        <v>0</v>
      </c>
      <c r="F349" s="18">
        <f>'[2]5 ЦК 3'!R352</f>
        <v>6.959820490000001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'[2]3 ЦК 3'!D353</f>
        <v>281.81851971</v>
      </c>
      <c r="D350" s="17">
        <f>'[2]5 ЦК 3'!D353</f>
        <v>278.87595554000006</v>
      </c>
      <c r="E350" s="17">
        <f>'[2]5 ЦК 3'!Q353</f>
        <v>0.00190211</v>
      </c>
      <c r="F350" s="18">
        <f>'[2]5 ЦК 3'!R353</f>
        <v>43.24637296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'[2]3 ЦК 3'!D354</f>
        <v>233.00276867</v>
      </c>
      <c r="D351" s="17">
        <f>'[2]5 ЦК 3'!D354</f>
        <v>230.0602045</v>
      </c>
      <c r="E351" s="17">
        <f>'[2]5 ЦК 3'!Q354</f>
        <v>0.00190211</v>
      </c>
      <c r="F351" s="18">
        <f>'[2]5 ЦК 3'!R354</f>
        <v>51.61375485000001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42628</v>
      </c>
      <c r="B352" s="7">
        <v>0</v>
      </c>
      <c r="C352" s="17">
        <f>'[2]3 ЦК 3'!D355</f>
        <v>203.62467972</v>
      </c>
      <c r="D352" s="17">
        <f>'[2]5 ЦК 3'!D355</f>
        <v>200.68211555</v>
      </c>
      <c r="E352" s="17">
        <f>'[2]5 ЦК 3'!Q355</f>
        <v>0</v>
      </c>
      <c r="F352" s="18">
        <f>'[2]5 ЦК 3'!R355</f>
        <v>9.75402008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'[2]3 ЦК 3'!D356</f>
        <v>196.17031063</v>
      </c>
      <c r="D353" s="17">
        <f>'[2]5 ЦК 3'!D356</f>
        <v>193.22774646000002</v>
      </c>
      <c r="E353" s="17">
        <f>'[2]5 ЦК 3'!Q356</f>
        <v>0.01521688</v>
      </c>
      <c r="F353" s="18">
        <f>'[2]5 ЦК 3'!R356</f>
        <v>0.9929014199999998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'[2]3 ЦК 3'!D357</f>
        <v>188.76349429</v>
      </c>
      <c r="D354" s="17">
        <f>'[2]5 ЦК 3'!D357</f>
        <v>185.82093011999999</v>
      </c>
      <c r="E354" s="17">
        <f>'[2]5 ЦК 3'!Q357</f>
        <v>8.460585279999998</v>
      </c>
      <c r="F354" s="18">
        <f>'[2]5 ЦК 3'!R357</f>
        <v>0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'[2]3 ЦК 3'!D358</f>
        <v>186.93937079999998</v>
      </c>
      <c r="D355" s="17">
        <f>'[2]5 ЦК 3'!D358</f>
        <v>183.99680663</v>
      </c>
      <c r="E355" s="17">
        <f>'[2]5 ЦК 3'!Q358</f>
        <v>8.814377740000001</v>
      </c>
      <c r="F355" s="18">
        <f>'[2]5 ЦК 3'!R358</f>
        <v>0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'[2]3 ЦК 3'!D359</f>
        <v>190.89195537999998</v>
      </c>
      <c r="D356" s="17">
        <f>'[2]5 ЦК 3'!D359</f>
        <v>187.94939121</v>
      </c>
      <c r="E356" s="17">
        <f>'[2]5 ЦК 3'!Q359</f>
        <v>8.1410308</v>
      </c>
      <c r="F356" s="18">
        <f>'[2]5 ЦК 3'!R359</f>
        <v>0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'[2]3 ЦК 3'!D360</f>
        <v>205.54390870999998</v>
      </c>
      <c r="D357" s="17">
        <f>'[2]5 ЦК 3'!D360</f>
        <v>202.60134454</v>
      </c>
      <c r="E357" s="17">
        <f>'[2]5 ЦК 3'!Q360</f>
        <v>31.6891526</v>
      </c>
      <c r="F357" s="18">
        <f>'[2]5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'[2]3 ЦК 3'!D361</f>
        <v>241.51471092</v>
      </c>
      <c r="D358" s="17">
        <f>'[2]5 ЦК 3'!D361</f>
        <v>238.57214675</v>
      </c>
      <c r="E358" s="17">
        <f>'[2]5 ЦК 3'!Q361</f>
        <v>9.48772468</v>
      </c>
      <c r="F358" s="18">
        <f>'[2]5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'[2]3 ЦК 3'!D362</f>
        <v>279.12893617000003</v>
      </c>
      <c r="D359" s="17">
        <f>'[2]5 ЦК 3'!D362</f>
        <v>276.186372</v>
      </c>
      <c r="E359" s="17">
        <f>'[2]5 ЦК 3'!Q362</f>
        <v>8.789650309999999</v>
      </c>
      <c r="F359" s="18">
        <f>'[2]5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'[2]3 ЦК 3'!D363</f>
        <v>293.63252492</v>
      </c>
      <c r="D360" s="17">
        <f>'[2]5 ЦК 3'!D363</f>
        <v>290.68996074999995</v>
      </c>
      <c r="E360" s="17">
        <f>'[2]5 ЦК 3'!Q363</f>
        <v>4.68489693</v>
      </c>
      <c r="F360" s="18">
        <f>'[2]5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'[2]3 ЦК 3'!D364</f>
        <v>296.07483415999997</v>
      </c>
      <c r="D361" s="17">
        <f>'[2]5 ЦК 3'!D364</f>
        <v>293.13226999</v>
      </c>
      <c r="E361" s="17">
        <f>'[2]5 ЦК 3'!Q364</f>
        <v>0.13885403</v>
      </c>
      <c r="F361" s="18">
        <f>'[2]5 ЦК 3'!R364</f>
        <v>0.3861283299999999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'[2]3 ЦК 3'!D365</f>
        <v>296.18515654</v>
      </c>
      <c r="D362" s="17">
        <f>'[2]5 ЦК 3'!D365</f>
        <v>293.24259237</v>
      </c>
      <c r="E362" s="17">
        <f>'[2]5 ЦК 3'!Q365</f>
        <v>0</v>
      </c>
      <c r="F362" s="18">
        <f>'[2]5 ЦК 3'!R365</f>
        <v>6.278865109999999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'[2]3 ЦК 3'!D366</f>
        <v>295.11617072</v>
      </c>
      <c r="D363" s="17">
        <f>'[2]5 ЦК 3'!D366</f>
        <v>292.17360655</v>
      </c>
      <c r="E363" s="17">
        <f>'[2]5 ЦК 3'!Q366</f>
        <v>0</v>
      </c>
      <c r="F363" s="18">
        <f>'[2]5 ЦК 3'!R366</f>
        <v>13.227272939999999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'[2]3 ЦК 3'!D367</f>
        <v>297.6611939</v>
      </c>
      <c r="D364" s="17">
        <f>'[2]5 ЦК 3'!D367</f>
        <v>294.71862973000003</v>
      </c>
      <c r="E364" s="17">
        <f>'[2]5 ЦК 3'!Q367</f>
        <v>0</v>
      </c>
      <c r="F364" s="18">
        <f>'[2]5 ЦК 3'!R367</f>
        <v>8.27798272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'[2]3 ЦК 3'!D368</f>
        <v>299.83340352</v>
      </c>
      <c r="D365" s="17">
        <f>'[2]5 ЦК 3'!D368</f>
        <v>296.89083934999996</v>
      </c>
      <c r="E365" s="17">
        <f>'[2]5 ЦК 3'!Q368</f>
        <v>0</v>
      </c>
      <c r="F365" s="18">
        <f>'[2]5 ЦК 3'!R368</f>
        <v>10.33606574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'[2]3 ЦК 3'!D369</f>
        <v>300.23284662000003</v>
      </c>
      <c r="D366" s="17">
        <f>'[2]5 ЦК 3'!D369</f>
        <v>297.29028245</v>
      </c>
      <c r="E366" s="17">
        <f>'[2]5 ЦК 3'!Q369</f>
        <v>0</v>
      </c>
      <c r="F366" s="18">
        <f>'[2]5 ЦК 3'!R369</f>
        <v>8.39781565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'[2]3 ЦК 3'!D370</f>
        <v>301.95996249999996</v>
      </c>
      <c r="D367" s="17">
        <f>'[2]5 ЦК 3'!D370</f>
        <v>299.01739833</v>
      </c>
      <c r="E367" s="17">
        <f>'[2]5 ЦК 3'!Q370</f>
        <v>0</v>
      </c>
      <c r="F367" s="18">
        <f>'[2]5 ЦК 3'!R370</f>
        <v>10.84012489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'[2]3 ЦК 3'!D371</f>
        <v>298.24514166999995</v>
      </c>
      <c r="D368" s="17">
        <f>'[2]5 ЦК 3'!D371</f>
        <v>295.3025775</v>
      </c>
      <c r="E368" s="17">
        <f>'[2]5 ЦК 3'!Q371</f>
        <v>0</v>
      </c>
      <c r="F368" s="18">
        <f>'[2]5 ЦК 3'!R371</f>
        <v>16.90595368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'[2]3 ЦК 3'!D372</f>
        <v>292.77657542</v>
      </c>
      <c r="D369" s="17">
        <f>'[2]5 ЦК 3'!D372</f>
        <v>289.83401124999995</v>
      </c>
      <c r="E369" s="17">
        <f>'[2]5 ЦК 3'!Q372</f>
        <v>0</v>
      </c>
      <c r="F369" s="18">
        <f>'[2]5 ЦК 3'!R372</f>
        <v>17.09426257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'[2]3 ЦК 3'!D373</f>
        <v>292.80320495999996</v>
      </c>
      <c r="D370" s="17">
        <f>'[2]5 ЦК 3'!D373</f>
        <v>289.86064079</v>
      </c>
      <c r="E370" s="17">
        <f>'[2]5 ЦК 3'!Q373</f>
        <v>0</v>
      </c>
      <c r="F370" s="18">
        <f>'[2]5 ЦК 3'!R373</f>
        <v>12.3446939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'[2]3 ЦК 3'!D374</f>
        <v>298.50763284999994</v>
      </c>
      <c r="D371" s="17">
        <f>'[2]5 ЦК 3'!D374</f>
        <v>295.56506868</v>
      </c>
      <c r="E371" s="17">
        <f>'[2]5 ЦК 3'!Q374</f>
        <v>0</v>
      </c>
      <c r="F371" s="18">
        <f>'[2]5 ЦК 3'!R374</f>
        <v>20.70066313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'[2]3 ЦК 3'!D375</f>
        <v>299.16576290999996</v>
      </c>
      <c r="D372" s="17">
        <f>'[2]5 ЦК 3'!D375</f>
        <v>296.22319873999993</v>
      </c>
      <c r="E372" s="17">
        <f>'[2]5 ЦК 3'!Q375</f>
        <v>0</v>
      </c>
      <c r="F372" s="18">
        <f>'[2]5 ЦК 3'!R375</f>
        <v>25.454036019999997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'[2]3 ЦК 3'!D376</f>
        <v>300.09779681000003</v>
      </c>
      <c r="D373" s="17">
        <f>'[2]5 ЦК 3'!D376</f>
        <v>297.15523263999995</v>
      </c>
      <c r="E373" s="17">
        <f>'[2]5 ЦК 3'!Q376</f>
        <v>0</v>
      </c>
      <c r="F373" s="18">
        <f>'[2]5 ЦК 3'!R376</f>
        <v>45.20364415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'[2]3 ЦК 3'!D377</f>
        <v>290.32285351999997</v>
      </c>
      <c r="D374" s="17">
        <f>'[2]5 ЦК 3'!D377</f>
        <v>287.38028934999994</v>
      </c>
      <c r="E374" s="17">
        <f>'[2]5 ЦК 3'!Q377</f>
        <v>0</v>
      </c>
      <c r="F374" s="18">
        <f>'[2]5 ЦК 3'!R377</f>
        <v>49.05161268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'[2]3 ЦК 3'!D378</f>
        <v>259.8662682</v>
      </c>
      <c r="D375" s="17">
        <f>'[2]5 ЦК 3'!D378</f>
        <v>256.92370403</v>
      </c>
      <c r="E375" s="17">
        <f>'[2]5 ЦК 3'!Q378</f>
        <v>0.00190211</v>
      </c>
      <c r="F375" s="18">
        <f>'[2]5 ЦК 3'!R378</f>
        <v>59.55125987999999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42629</v>
      </c>
      <c r="B376" s="7">
        <v>0</v>
      </c>
      <c r="C376" s="17">
        <f>'[2]3 ЦК 3'!D379</f>
        <v>201.38209203</v>
      </c>
      <c r="D376" s="17">
        <f>'[2]5 ЦК 3'!D379</f>
        <v>198.43952785999997</v>
      </c>
      <c r="E376" s="17">
        <f>'[2]5 ЦК 3'!Q379</f>
        <v>0.00190211</v>
      </c>
      <c r="F376" s="18">
        <f>'[2]5 ЦК 3'!R379</f>
        <v>5.468566249999999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'[2]3 ЦК 3'!D380</f>
        <v>195.33908856000002</v>
      </c>
      <c r="D377" s="17">
        <f>'[2]5 ЦК 3'!D380</f>
        <v>192.39652439</v>
      </c>
      <c r="E377" s="17">
        <f>'[2]5 ЦК 3'!Q380</f>
        <v>0</v>
      </c>
      <c r="F377" s="18">
        <f>'[2]5 ЦК 3'!R380</f>
        <v>5.90985577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'[2]3 ЦК 3'!D381</f>
        <v>185.32638152</v>
      </c>
      <c r="D378" s="17">
        <f>'[2]5 ЦК 3'!D381</f>
        <v>182.38381735</v>
      </c>
      <c r="E378" s="17">
        <f>'[2]5 ЦК 3'!Q381</f>
        <v>0.00190211</v>
      </c>
      <c r="F378" s="18">
        <f>'[2]5 ЦК 3'!R381</f>
        <v>4.437622629999999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'[2]3 ЦК 3'!D382</f>
        <v>185.08481354999998</v>
      </c>
      <c r="D379" s="17">
        <f>'[2]5 ЦК 3'!D382</f>
        <v>182.14224938</v>
      </c>
      <c r="E379" s="17">
        <f>'[2]5 ЦК 3'!Q382</f>
        <v>4.357734010000001</v>
      </c>
      <c r="F379" s="18">
        <f>'[2]5 ЦК 3'!R382</f>
        <v>0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'[2]3 ЦК 3'!D383</f>
        <v>190.64087686</v>
      </c>
      <c r="D380" s="17">
        <f>'[2]5 ЦК 3'!D383</f>
        <v>187.69831269</v>
      </c>
      <c r="E380" s="17">
        <f>'[2]5 ЦК 3'!Q383</f>
        <v>7.57610413</v>
      </c>
      <c r="F380" s="18">
        <f>'[2]5 ЦК 3'!R383</f>
        <v>0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'[2]3 ЦК 3'!D384</f>
        <v>202.06114529999996</v>
      </c>
      <c r="D381" s="17">
        <f>'[2]5 ЦК 3'!D384</f>
        <v>199.11858112999997</v>
      </c>
      <c r="E381" s="17">
        <f>'[2]5 ЦК 3'!Q384</f>
        <v>11.549611919999998</v>
      </c>
      <c r="F381" s="18">
        <f>'[2]5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'[2]3 ЦК 3'!D385</f>
        <v>224.02671158</v>
      </c>
      <c r="D382" s="17">
        <f>'[2]5 ЦК 3'!D385</f>
        <v>221.08414740999996</v>
      </c>
      <c r="E382" s="17">
        <f>'[2]5 ЦК 3'!Q385</f>
        <v>0</v>
      </c>
      <c r="F382" s="18">
        <f>'[2]5 ЦК 3'!R385</f>
        <v>7.532355600000001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'[2]3 ЦК 3'!D386</f>
        <v>272.63893684999994</v>
      </c>
      <c r="D383" s="17">
        <f>'[2]5 ЦК 3'!D386</f>
        <v>269.69637268</v>
      </c>
      <c r="E383" s="17">
        <f>'[2]5 ЦК 3'!Q386</f>
        <v>8.06114218</v>
      </c>
      <c r="F383" s="18">
        <f>'[2]5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'[2]3 ЦК 3'!D387</f>
        <v>286.66319387999994</v>
      </c>
      <c r="D384" s="17">
        <f>'[2]5 ЦК 3'!D387</f>
        <v>283.72062970999997</v>
      </c>
      <c r="E384" s="17">
        <f>'[2]5 ЦК 3'!Q387</f>
        <v>3.04908233</v>
      </c>
      <c r="F384" s="18">
        <f>'[2]5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'[2]3 ЦК 3'!D388</f>
        <v>290.14976151</v>
      </c>
      <c r="D385" s="17">
        <f>'[2]5 ЦК 3'!D388</f>
        <v>287.20719734</v>
      </c>
      <c r="E385" s="17">
        <f>'[2]5 ЦК 3'!Q388</f>
        <v>0.30623971</v>
      </c>
      <c r="F385" s="18">
        <f>'[2]5 ЦК 3'!R388</f>
        <v>0.07418229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'[2]3 ЦК 3'!D389</f>
        <v>290.68425442</v>
      </c>
      <c r="D386" s="17">
        <f>'[2]5 ЦК 3'!D389</f>
        <v>287.74169025</v>
      </c>
      <c r="E386" s="17">
        <f>'[2]5 ЦК 3'!Q389</f>
        <v>0</v>
      </c>
      <c r="F386" s="18">
        <f>'[2]5 ЦК 3'!R389</f>
        <v>3.34010516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'[2]3 ЦК 3'!D390</f>
        <v>289.04463559999994</v>
      </c>
      <c r="D387" s="17">
        <f>'[2]5 ЦК 3'!D390</f>
        <v>286.10207143</v>
      </c>
      <c r="E387" s="17">
        <f>'[2]5 ЦК 3'!Q390</f>
        <v>0</v>
      </c>
      <c r="F387" s="18">
        <f>'[2]5 ЦК 3'!R390</f>
        <v>7.47909652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'[2]3 ЦК 3'!D391</f>
        <v>289.81689226000003</v>
      </c>
      <c r="D388" s="17">
        <f>'[2]5 ЦК 3'!D391</f>
        <v>286.87432809</v>
      </c>
      <c r="E388" s="17">
        <f>'[2]5 ЦК 3'!Q391</f>
        <v>0.00190211</v>
      </c>
      <c r="F388" s="18">
        <f>'[2]5 ЦК 3'!R391</f>
        <v>4.92266068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'[2]3 ЦК 3'!D392</f>
        <v>290.52637928999997</v>
      </c>
      <c r="D389" s="17">
        <f>'[2]5 ЦК 3'!D392</f>
        <v>287.58381512</v>
      </c>
      <c r="E389" s="17">
        <f>'[2]5 ЦК 3'!Q392</f>
        <v>0</v>
      </c>
      <c r="F389" s="18">
        <f>'[2]5 ЦК 3'!R392</f>
        <v>6.883736089999999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'[2]3 ЦК 3'!D393</f>
        <v>290.78696835999995</v>
      </c>
      <c r="D390" s="17">
        <f>'[2]5 ЦК 3'!D393</f>
        <v>287.84440419</v>
      </c>
      <c r="E390" s="17">
        <f>'[2]5 ЦК 3'!Q393</f>
        <v>0</v>
      </c>
      <c r="F390" s="18">
        <f>'[2]5 ЦК 3'!R393</f>
        <v>12.0783985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'[2]3 ЦК 3'!D394</f>
        <v>290.55300882999995</v>
      </c>
      <c r="D391" s="17">
        <f>'[2]5 ЦК 3'!D394</f>
        <v>287.61044466</v>
      </c>
      <c r="E391" s="17">
        <f>'[2]5 ЦК 3'!Q394</f>
        <v>0</v>
      </c>
      <c r="F391" s="18">
        <f>'[2]5 ЦК 3'!R394</f>
        <v>9.261373589999998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'[2]3 ЦК 3'!D395</f>
        <v>288.91339001</v>
      </c>
      <c r="D392" s="17">
        <f>'[2]5 ЦК 3'!D395</f>
        <v>285.97082584</v>
      </c>
      <c r="E392" s="17">
        <f>'[2]5 ЦК 3'!Q395</f>
        <v>0.00190211</v>
      </c>
      <c r="F392" s="18">
        <f>'[2]5 ЦК 3'!R395</f>
        <v>8.91328746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'[2]3 ЦК 3'!D396</f>
        <v>287.50012227999997</v>
      </c>
      <c r="D393" s="17">
        <f>'[2]5 ЦК 3'!D396</f>
        <v>284.55755811</v>
      </c>
      <c r="E393" s="17">
        <f>'[2]5 ЦК 3'!Q396</f>
        <v>0.00190211</v>
      </c>
      <c r="F393" s="18">
        <f>'[2]5 ЦК 3'!R396</f>
        <v>7.907071269999999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'[2]3 ЦК 3'!D397</f>
        <v>287.28328173999995</v>
      </c>
      <c r="D394" s="17">
        <f>'[2]5 ЦК 3'!D397</f>
        <v>284.34071757</v>
      </c>
      <c r="E394" s="17">
        <f>'[2]5 ЦК 3'!Q397</f>
        <v>0.00190211</v>
      </c>
      <c r="F394" s="18">
        <f>'[2]5 ЦК 3'!R397</f>
        <v>6.0430034699999995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'[2]3 ЦК 3'!D398</f>
        <v>291.69237272000004</v>
      </c>
      <c r="D395" s="17">
        <f>'[2]5 ЦК 3'!D398</f>
        <v>288.74980854999995</v>
      </c>
      <c r="E395" s="17">
        <f>'[2]5 ЦК 3'!Q398</f>
        <v>0</v>
      </c>
      <c r="F395" s="18">
        <f>'[2]5 ЦК 3'!R398</f>
        <v>7.254647539999999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'[2]3 ЦК 3'!D399</f>
        <v>294.01865325</v>
      </c>
      <c r="D396" s="17">
        <f>'[2]5 ЦК 3'!D399</f>
        <v>291.07608908</v>
      </c>
      <c r="E396" s="17">
        <f>'[2]5 ЦК 3'!Q399</f>
        <v>0</v>
      </c>
      <c r="F396" s="18">
        <f>'[2]5 ЦК 3'!R399</f>
        <v>10.722194069999999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'[2]3 ЦК 3'!D400</f>
        <v>294.62352423</v>
      </c>
      <c r="D397" s="17">
        <f>'[2]5 ЦК 3'!D400</f>
        <v>291.68096005999996</v>
      </c>
      <c r="E397" s="17">
        <f>'[2]5 ЦК 3'!Q400</f>
        <v>0</v>
      </c>
      <c r="F397" s="18">
        <f>'[2]5 ЦК 3'!R400</f>
        <v>19.20940889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'[2]3 ЦК 3'!D401</f>
        <v>281.71960999</v>
      </c>
      <c r="D398" s="17">
        <f>'[2]5 ЦК 3'!D401</f>
        <v>278.77704582</v>
      </c>
      <c r="E398" s="17">
        <f>'[2]5 ЦК 3'!Q401</f>
        <v>0</v>
      </c>
      <c r="F398" s="18">
        <f>'[2]5 ЦК 3'!R401</f>
        <v>27.57298656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'[2]3 ЦК 3'!D402</f>
        <v>255.16044806</v>
      </c>
      <c r="D399" s="17">
        <f>'[2]5 ЦК 3'!D402</f>
        <v>252.21788389</v>
      </c>
      <c r="E399" s="17">
        <f>'[2]5 ЦК 3'!Q402</f>
        <v>0</v>
      </c>
      <c r="F399" s="18">
        <f>'[2]5 ЦК 3'!R402</f>
        <v>51.42925018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42630</v>
      </c>
      <c r="B400" s="7">
        <v>0</v>
      </c>
      <c r="C400" s="17">
        <f>'[2]3 ЦК 3'!D403</f>
        <v>232.39599558</v>
      </c>
      <c r="D400" s="17">
        <f>'[2]5 ЦК 3'!D403</f>
        <v>229.45343141</v>
      </c>
      <c r="E400" s="17">
        <f>'[2]5 ЦК 3'!Q403</f>
        <v>0</v>
      </c>
      <c r="F400" s="18">
        <f>'[2]5 ЦК 3'!R403</f>
        <v>16.848890379999997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'[2]3 ЦК 3'!D404</f>
        <v>203.42495817</v>
      </c>
      <c r="D401" s="17">
        <f>'[2]5 ЦК 3'!D404</f>
        <v>200.482394</v>
      </c>
      <c r="E401" s="17">
        <f>'[2]5 ЦК 3'!Q404</f>
        <v>0</v>
      </c>
      <c r="F401" s="18">
        <f>'[2]5 ЦК 3'!R404</f>
        <v>13.86067557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'[2]3 ЦК 3'!D405</f>
        <v>200.862816</v>
      </c>
      <c r="D402" s="17">
        <f>'[2]5 ЦК 3'!D405</f>
        <v>197.92025182999998</v>
      </c>
      <c r="E402" s="17">
        <f>'[2]5 ЦК 3'!Q405</f>
        <v>0</v>
      </c>
      <c r="F402" s="18">
        <f>'[2]5 ЦК 3'!R405</f>
        <v>6.394893819999999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'[2]3 ЦК 3'!D406</f>
        <v>197.88220962999998</v>
      </c>
      <c r="D403" s="17">
        <f>'[2]5 ЦК 3'!D406</f>
        <v>194.93964545999998</v>
      </c>
      <c r="E403" s="17">
        <f>'[2]5 ЦК 3'!Q406</f>
        <v>0</v>
      </c>
      <c r="F403" s="18">
        <f>'[2]5 ЦК 3'!R406</f>
        <v>2.2102518199999994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'[2]3 ЦК 3'!D407</f>
        <v>197.58167625</v>
      </c>
      <c r="D404" s="17">
        <f>'[2]5 ЦК 3'!D407</f>
        <v>194.63911208</v>
      </c>
      <c r="E404" s="17">
        <f>'[2]5 ЦК 3'!Q407</f>
        <v>0</v>
      </c>
      <c r="F404" s="18">
        <f>'[2]5 ЦК 3'!R407</f>
        <v>6.012569709999999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'[2]3 ЦК 3'!D408</f>
        <v>198.85418784</v>
      </c>
      <c r="D405" s="17">
        <f>'[2]5 ЦК 3'!D408</f>
        <v>195.91162366999998</v>
      </c>
      <c r="E405" s="17">
        <f>'[2]5 ЦК 3'!Q408</f>
        <v>0.02092321</v>
      </c>
      <c r="F405" s="18">
        <f>'[2]5 ЦК 3'!R408</f>
        <v>2.3605185100000003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'[2]3 ЦК 3'!D409</f>
        <v>204.87246388</v>
      </c>
      <c r="D406" s="17">
        <f>'[2]5 ЦК 3'!D409</f>
        <v>201.92989970999997</v>
      </c>
      <c r="E406" s="17">
        <f>'[2]5 ЦК 3'!Q409</f>
        <v>7.842399529999999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'[2]3 ЦК 3'!D410</f>
        <v>227.03775170999998</v>
      </c>
      <c r="D407" s="17">
        <f>'[2]5 ЦК 3'!D410</f>
        <v>224.09518754</v>
      </c>
      <c r="E407" s="17">
        <f>'[2]5 ЦК 3'!Q410</f>
        <v>0.17499412</v>
      </c>
      <c r="F407" s="18">
        <f>'[2]5 ЦК 3'!R410</f>
        <v>0.7075849200000001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'[2]3 ЦК 3'!D411</f>
        <v>266.70815787</v>
      </c>
      <c r="D408" s="17">
        <f>'[2]5 ЦК 3'!D411</f>
        <v>263.7655937</v>
      </c>
      <c r="E408" s="17">
        <f>'[2]5 ЦК 3'!Q411</f>
        <v>18.57790837</v>
      </c>
      <c r="F408" s="18">
        <f>'[2]5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'[2]3 ЦК 3'!D412</f>
        <v>276.61434675</v>
      </c>
      <c r="D409" s="17">
        <f>'[2]5 ЦК 3'!D412</f>
        <v>273.67178258</v>
      </c>
      <c r="E409" s="17">
        <f>'[2]5 ЦК 3'!Q412</f>
        <v>13.59057595</v>
      </c>
      <c r="F409" s="18">
        <f>'[2]5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'[2]3 ЦК 3'!D413</f>
        <v>278.99008213999997</v>
      </c>
      <c r="D410" s="17">
        <f>'[2]5 ЦК 3'!D413</f>
        <v>276.04751797</v>
      </c>
      <c r="E410" s="17">
        <f>'[2]5 ЦК 3'!Q413</f>
        <v>9.54288587</v>
      </c>
      <c r="F410" s="18">
        <f>'[2]5 ЦК 3'!R413</f>
        <v>0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'[2]3 ЦК 3'!D414</f>
        <v>283.11385662</v>
      </c>
      <c r="D411" s="17">
        <f>'[2]5 ЦК 3'!D414</f>
        <v>280.17129245</v>
      </c>
      <c r="E411" s="17">
        <f>'[2]5 ЦК 3'!Q414</f>
        <v>6.45576134</v>
      </c>
      <c r="F411" s="18">
        <f>'[2]5 ЦК 3'!R414</f>
        <v>0.00190211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'[2]3 ЦК 3'!D415</f>
        <v>281.76335852</v>
      </c>
      <c r="D412" s="17">
        <f>'[2]5 ЦК 3'!D415</f>
        <v>278.82079434999997</v>
      </c>
      <c r="E412" s="17">
        <f>'[2]5 ЦК 3'!Q415</f>
        <v>8.538571789999999</v>
      </c>
      <c r="F412" s="18">
        <f>'[2]5 ЦК 3'!R415</f>
        <v>0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'[2]3 ЦК 3'!D416</f>
        <v>281.42288083</v>
      </c>
      <c r="D413" s="17">
        <f>'[2]5 ЦК 3'!D416</f>
        <v>278.48031665999997</v>
      </c>
      <c r="E413" s="17">
        <f>'[2]5 ЦК 3'!Q416</f>
        <v>10.577633709999999</v>
      </c>
      <c r="F413" s="18">
        <f>'[2]5 ЦК 3'!R416</f>
        <v>0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'[2]3 ЦК 3'!D417</f>
        <v>279.41425267</v>
      </c>
      <c r="D414" s="17">
        <f>'[2]5 ЦК 3'!D417</f>
        <v>276.47168849999997</v>
      </c>
      <c r="E414" s="17">
        <f>'[2]5 ЦК 3'!Q417</f>
        <v>4.01915843</v>
      </c>
      <c r="F414" s="18">
        <f>'[2]5 ЦК 3'!R417</f>
        <v>0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'[2]3 ЦК 3'!D418</f>
        <v>278.57542216</v>
      </c>
      <c r="D415" s="17">
        <f>'[2]5 ЦК 3'!D418</f>
        <v>275.63285798999993</v>
      </c>
      <c r="E415" s="17">
        <f>'[2]5 ЦК 3'!Q418</f>
        <v>9.139638549999999</v>
      </c>
      <c r="F415" s="18">
        <f>'[2]5 ЦК 3'!R418</f>
        <v>0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'[2]3 ЦК 3'!D419</f>
        <v>278.29390988</v>
      </c>
      <c r="D416" s="17">
        <f>'[2]5 ЦК 3'!D419</f>
        <v>275.35134571</v>
      </c>
      <c r="E416" s="17">
        <f>'[2]5 ЦК 3'!Q419</f>
        <v>13.485959900000001</v>
      </c>
      <c r="F416" s="18">
        <f>'[2]5 ЦК 3'!R419</f>
        <v>0.00190211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'[2]3 ЦК 3'!D420</f>
        <v>269.31404857</v>
      </c>
      <c r="D417" s="17">
        <f>'[2]5 ЦК 3'!D420</f>
        <v>266.37148440000004</v>
      </c>
      <c r="E417" s="17">
        <f>'[2]5 ЦК 3'!Q420</f>
        <v>18.022492250000003</v>
      </c>
      <c r="F417" s="18">
        <f>'[2]5 ЦК 3'!R420</f>
        <v>0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'[2]3 ЦК 3'!D421</f>
        <v>280.11422915</v>
      </c>
      <c r="D418" s="17">
        <f>'[2]5 ЦК 3'!D421</f>
        <v>277.17166498</v>
      </c>
      <c r="E418" s="17">
        <f>'[2]5 ЦК 3'!Q421</f>
        <v>20.320241129999996</v>
      </c>
      <c r="F418" s="18">
        <f>'[2]5 ЦК 3'!R421</f>
        <v>0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'[2]3 ЦК 3'!D422</f>
        <v>285.04259616</v>
      </c>
      <c r="D419" s="17">
        <f>'[2]5 ЦК 3'!D422</f>
        <v>282.10003198999993</v>
      </c>
      <c r="E419" s="17">
        <f>'[2]5 ЦК 3'!Q422</f>
        <v>29.535964079999996</v>
      </c>
      <c r="F419" s="18">
        <f>'[2]5 ЦК 3'!R422</f>
        <v>0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'[2]3 ЦК 3'!D423</f>
        <v>284.03257575</v>
      </c>
      <c r="D420" s="17">
        <f>'[2]5 ЦК 3'!D423</f>
        <v>281.09001157999995</v>
      </c>
      <c r="E420" s="17">
        <f>'[2]5 ЦК 3'!Q423</f>
        <v>36.111558349999996</v>
      </c>
      <c r="F420" s="18">
        <f>'[2]5 ЦК 3'!R423</f>
        <v>0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'[2]3 ЦК 3'!D424</f>
        <v>284.91515479000003</v>
      </c>
      <c r="D421" s="17">
        <f>'[2]5 ЦК 3'!D424</f>
        <v>281.97259062</v>
      </c>
      <c r="E421" s="17">
        <f>'[2]5 ЦК 3'!Q424</f>
        <v>11.300435509999998</v>
      </c>
      <c r="F421" s="18">
        <f>'[2]5 ЦК 3'!R424</f>
        <v>0.00190211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'[2]3 ЦК 3'!D425</f>
        <v>259.84344288</v>
      </c>
      <c r="D422" s="17">
        <f>'[2]5 ЦК 3'!D425</f>
        <v>256.90087871</v>
      </c>
      <c r="E422" s="17">
        <f>'[2]5 ЦК 3'!Q425</f>
        <v>0</v>
      </c>
      <c r="F422" s="18">
        <f>'[2]5 ЦК 3'!R425</f>
        <v>51.12491257999999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'[2]3 ЦК 3'!D426</f>
        <v>213.29120274</v>
      </c>
      <c r="D423" s="17">
        <f>'[2]5 ЦК 3'!D426</f>
        <v>210.34863857</v>
      </c>
      <c r="E423" s="17">
        <f>'[2]5 ЦК 3'!Q426</f>
        <v>0</v>
      </c>
      <c r="F423" s="18">
        <f>'[2]5 ЦК 3'!R426</f>
        <v>26.28525809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42631</v>
      </c>
      <c r="B424" s="7">
        <v>0</v>
      </c>
      <c r="C424" s="17">
        <f>'[2]3 ЦК 3'!D427</f>
        <v>227.1499762</v>
      </c>
      <c r="D424" s="17">
        <f>'[2]5 ЦК 3'!D427</f>
        <v>224.20741203</v>
      </c>
      <c r="E424" s="17">
        <f>'[2]5 ЦК 3'!Q427</f>
        <v>0</v>
      </c>
      <c r="F424" s="18">
        <f>'[2]5 ЦК 3'!R427</f>
        <v>29.5778105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'[2]3 ЦК 3'!D428</f>
        <v>199.8927399</v>
      </c>
      <c r="D425" s="17">
        <f>'[2]5 ЦК 3'!D428</f>
        <v>196.95017573</v>
      </c>
      <c r="E425" s="17">
        <f>'[2]5 ЦК 3'!Q428</f>
        <v>0</v>
      </c>
      <c r="F425" s="18">
        <f>'[2]5 ЦК 3'!R428</f>
        <v>12.266707389999999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'[2]3 ЦК 3'!D429</f>
        <v>192.5315742</v>
      </c>
      <c r="D426" s="17">
        <f>'[2]5 ЦК 3'!D429</f>
        <v>189.58901003</v>
      </c>
      <c r="E426" s="17">
        <f>'[2]5 ЦК 3'!Q429</f>
        <v>3.941171919999999</v>
      </c>
      <c r="F426" s="18">
        <f>'[2]5 ЦК 3'!R429</f>
        <v>0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'[2]3 ЦК 3'!D430</f>
        <v>185.93505672</v>
      </c>
      <c r="D427" s="17">
        <f>'[2]5 ЦК 3'!D430</f>
        <v>182.99249254999998</v>
      </c>
      <c r="E427" s="17">
        <f>'[2]5 ЦК 3'!Q430</f>
        <v>9.25376515</v>
      </c>
      <c r="F427" s="18">
        <f>'[2]5 ЦК 3'!R430</f>
        <v>0.00190211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'[2]3 ЦК 3'!D431</f>
        <v>184.95737218</v>
      </c>
      <c r="D428" s="17">
        <f>'[2]5 ЦК 3'!D431</f>
        <v>182.01480801</v>
      </c>
      <c r="E428" s="17">
        <f>'[2]5 ЦК 3'!Q431</f>
        <v>12.78598342</v>
      </c>
      <c r="F428" s="18">
        <f>'[2]5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'[2]3 ЦК 3'!D432</f>
        <v>187.78390764</v>
      </c>
      <c r="D429" s="17">
        <f>'[2]5 ЦК 3'!D432</f>
        <v>184.84134347</v>
      </c>
      <c r="E429" s="17">
        <f>'[2]5 ЦК 3'!Q432</f>
        <v>8.645089950000001</v>
      </c>
      <c r="F429" s="18">
        <f>'[2]5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'[2]3 ЦК 3'!D433</f>
        <v>194.34238292</v>
      </c>
      <c r="D430" s="17">
        <f>'[2]5 ЦК 3'!D433</f>
        <v>191.39981875</v>
      </c>
      <c r="E430" s="17">
        <f>'[2]5 ЦК 3'!Q433</f>
        <v>8.35977345</v>
      </c>
      <c r="F430" s="18">
        <f>'[2]5 ЦК 3'!R433</f>
        <v>0.00190211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'[2]3 ЦК 3'!D434</f>
        <v>204.49204187999996</v>
      </c>
      <c r="D431" s="17">
        <f>'[2]5 ЦК 3'!D434</f>
        <v>201.54947770999996</v>
      </c>
      <c r="E431" s="17">
        <f>'[2]5 ЦК 3'!Q434</f>
        <v>4.823750960000001</v>
      </c>
      <c r="F431" s="18">
        <f>'[2]5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'[2]3 ЦК 3'!D435</f>
        <v>240.36773859000002</v>
      </c>
      <c r="D432" s="17">
        <f>'[2]5 ЦК 3'!D435</f>
        <v>237.42517442</v>
      </c>
      <c r="E432" s="17">
        <f>'[2]5 ЦК 3'!Q435</f>
        <v>9.074966810000001</v>
      </c>
      <c r="F432" s="18">
        <f>'[2]5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'[2]3 ЦК 3'!D436</f>
        <v>262.32950065</v>
      </c>
      <c r="D433" s="17">
        <f>'[2]5 ЦК 3'!D436</f>
        <v>259.38693648</v>
      </c>
      <c r="E433" s="17">
        <f>'[2]5 ЦК 3'!Q436</f>
        <v>6.33973263</v>
      </c>
      <c r="F433" s="18">
        <f>'[2]5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'[2]3 ЦК 3'!D437</f>
        <v>263.83216755</v>
      </c>
      <c r="D434" s="17">
        <f>'[2]5 ЦК 3'!D437</f>
        <v>260.88960338</v>
      </c>
      <c r="E434" s="17">
        <f>'[2]5 ЦК 3'!Q437</f>
        <v>5.48948946</v>
      </c>
      <c r="F434" s="18">
        <f>'[2]5 ЦК 3'!R437</f>
        <v>0.17499412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'[2]3 ЦК 3'!D438</f>
        <v>264.49600394</v>
      </c>
      <c r="D435" s="17">
        <f>'[2]5 ЦК 3'!D438</f>
        <v>261.55343977</v>
      </c>
      <c r="E435" s="17">
        <f>'[2]5 ЦК 3'!Q438</f>
        <v>10.383618490000002</v>
      </c>
      <c r="F435" s="18">
        <f>'[2]5 ЦК 3'!R438</f>
        <v>0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'[2]3 ЦК 3'!D439</f>
        <v>263.92156672</v>
      </c>
      <c r="D436" s="17">
        <f>'[2]5 ЦК 3'!D439</f>
        <v>260.97900254999996</v>
      </c>
      <c r="E436" s="17">
        <f>'[2]5 ЦК 3'!Q439</f>
        <v>14.3989727</v>
      </c>
      <c r="F436" s="18">
        <f>'[2]5 ЦК 3'!R439</f>
        <v>0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'[2]3 ЦК 3'!D440</f>
        <v>264.92968502</v>
      </c>
      <c r="D437" s="17">
        <f>'[2]5 ЦК 3'!D440</f>
        <v>261.98712084999994</v>
      </c>
      <c r="E437" s="17">
        <f>'[2]5 ЦК 3'!Q440</f>
        <v>14.511197190000003</v>
      </c>
      <c r="F437" s="18">
        <f>'[2]5 ЦК 3'!R440</f>
        <v>0.00190211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'[2]3 ЦК 3'!D441</f>
        <v>265.38428931</v>
      </c>
      <c r="D438" s="17">
        <f>'[2]5 ЦК 3'!D441</f>
        <v>262.44172514</v>
      </c>
      <c r="E438" s="17">
        <f>'[2]5 ЦК 3'!Q441</f>
        <v>19.158051920000002</v>
      </c>
      <c r="F438" s="18">
        <f>'[2]5 ЦК 3'!R441</f>
        <v>0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'[2]3 ЦК 3'!D442</f>
        <v>263.48027720000005</v>
      </c>
      <c r="D439" s="17">
        <f>'[2]5 ЦК 3'!D442</f>
        <v>260.53771303</v>
      </c>
      <c r="E439" s="17">
        <f>'[2]5 ЦК 3'!Q442</f>
        <v>17.919778309999998</v>
      </c>
      <c r="F439" s="18">
        <f>'[2]5 ЦК 3'!R442</f>
        <v>0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'[2]3 ЦК 3'!D443</f>
        <v>263.85118865000004</v>
      </c>
      <c r="D440" s="17">
        <f>'[2]5 ЦК 3'!D443</f>
        <v>260.90862448</v>
      </c>
      <c r="E440" s="17">
        <f>'[2]5 ЦК 3'!Q443</f>
        <v>21.855243899999998</v>
      </c>
      <c r="F440" s="18">
        <f>'[2]5 ЦК 3'!R443</f>
        <v>0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'[2]3 ЦК 3'!D444</f>
        <v>264.97723777</v>
      </c>
      <c r="D441" s="17">
        <f>'[2]5 ЦК 3'!D444</f>
        <v>262.03467359999996</v>
      </c>
      <c r="E441" s="17">
        <f>'[2]5 ЦК 3'!Q444</f>
        <v>23.776374999999998</v>
      </c>
      <c r="F441" s="18">
        <f>'[2]5 ЦК 3'!R444</f>
        <v>0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'[2]3 ЦК 3'!D445</f>
        <v>277.07465737</v>
      </c>
      <c r="D442" s="17">
        <f>'[2]5 ЦК 3'!D445</f>
        <v>274.1320932</v>
      </c>
      <c r="E442" s="17">
        <f>'[2]5 ЦК 3'!Q445</f>
        <v>41.78935669999999</v>
      </c>
      <c r="F442" s="18">
        <f>'[2]5 ЦК 3'!R445</f>
        <v>0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'[2]3 ЦК 3'!D446</f>
        <v>287.61995521</v>
      </c>
      <c r="D443" s="17">
        <f>'[2]5 ЦК 3'!D446</f>
        <v>284.67739104000003</v>
      </c>
      <c r="E443" s="17">
        <f>'[2]5 ЦК 3'!Q446</f>
        <v>37.07973234000001</v>
      </c>
      <c r="F443" s="18">
        <f>'[2]5 ЦК 3'!R446</f>
        <v>0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'[2]3 ЦК 3'!D447</f>
        <v>285.61703338</v>
      </c>
      <c r="D444" s="17">
        <f>'[2]5 ЦК 3'!D447</f>
        <v>282.6744692099999</v>
      </c>
      <c r="E444" s="17">
        <f>'[2]5 ЦК 3'!Q447</f>
        <v>17.02768872</v>
      </c>
      <c r="F444" s="18">
        <f>'[2]5 ЦК 3'!R447</f>
        <v>0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'[2]3 ЦК 3'!D448</f>
        <v>279.69005862</v>
      </c>
      <c r="D445" s="17">
        <f>'[2]5 ЦК 3'!D448</f>
        <v>276.74749445000003</v>
      </c>
      <c r="E445" s="17">
        <f>'[2]5 ЦК 3'!Q448</f>
        <v>14.547337279999999</v>
      </c>
      <c r="F445" s="18">
        <f>'[2]5 ЦК 3'!R448</f>
        <v>0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'[2]3 ЦК 3'!D449</f>
        <v>261.46213849</v>
      </c>
      <c r="D446" s="17">
        <f>'[2]5 ЦК 3'!D449</f>
        <v>258.51957431999995</v>
      </c>
      <c r="E446" s="17">
        <f>'[2]5 ЦК 3'!Q449</f>
        <v>0</v>
      </c>
      <c r="F446" s="18">
        <f>'[2]5 ЦК 3'!R449</f>
        <v>23.152482919999997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'[2]3 ЦК 3'!D450</f>
        <v>236.57112702999999</v>
      </c>
      <c r="D447" s="17">
        <f>'[2]5 ЦК 3'!D450</f>
        <v>233.62856286</v>
      </c>
      <c r="E447" s="17">
        <f>'[2]5 ЦК 3'!Q450</f>
        <v>0</v>
      </c>
      <c r="F447" s="18">
        <f>'[2]5 ЦК 3'!R450</f>
        <v>34.97409656999999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42632</v>
      </c>
      <c r="B448" s="7">
        <v>0</v>
      </c>
      <c r="C448" s="17">
        <f>'[2]3 ЦК 3'!D451</f>
        <v>207.70850989000002</v>
      </c>
      <c r="D448" s="17">
        <f>'[2]5 ЦК 3'!D451</f>
        <v>204.76594571999996</v>
      </c>
      <c r="E448" s="17">
        <f>'[2]5 ЦК 3'!Q451</f>
        <v>0.00190211</v>
      </c>
      <c r="F448" s="18">
        <f>'[2]5 ЦК 3'!R451</f>
        <v>4.77049188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'[2]3 ЦК 3'!D452</f>
        <v>198.75527812</v>
      </c>
      <c r="D449" s="17">
        <f>'[2]5 ЦК 3'!D452</f>
        <v>195.81271395</v>
      </c>
      <c r="E449" s="17">
        <f>'[2]5 ЦК 3'!Q452</f>
        <v>0.26819751</v>
      </c>
      <c r="F449" s="18">
        <f>'[2]5 ЦК 3'!R452</f>
        <v>1.5901639599999997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'[2]3 ЦК 3'!D453</f>
        <v>188.99174749</v>
      </c>
      <c r="D450" s="17">
        <f>'[2]5 ЦК 3'!D453</f>
        <v>186.04918332</v>
      </c>
      <c r="E450" s="17">
        <f>'[2]5 ЦК 3'!Q453</f>
        <v>6.97313526</v>
      </c>
      <c r="F450" s="18">
        <f>'[2]5 ЦК 3'!R453</f>
        <v>0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'[2]3 ЦК 3'!D454</f>
        <v>187.86950259000002</v>
      </c>
      <c r="D451" s="17">
        <f>'[2]5 ЦК 3'!D454</f>
        <v>184.92693842</v>
      </c>
      <c r="E451" s="17">
        <f>'[2]5 ЦК 3'!Q454</f>
        <v>0.7741587700000001</v>
      </c>
      <c r="F451" s="18">
        <f>'[2]5 ЦК 3'!R454</f>
        <v>0.8654600500000001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'[2]3 ЦК 3'!D455</f>
        <v>196.98060948999998</v>
      </c>
      <c r="D452" s="17">
        <f>'[2]5 ЦК 3'!D455</f>
        <v>194.03804531999998</v>
      </c>
      <c r="E452" s="17">
        <f>'[2]5 ЦК 3'!Q455</f>
        <v>5.87942201</v>
      </c>
      <c r="F452" s="18">
        <f>'[2]5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'[2]3 ЦК 3'!D456</f>
        <v>208.09083399999997</v>
      </c>
      <c r="D453" s="17">
        <f>'[2]5 ЦК 3'!D456</f>
        <v>205.14826982999998</v>
      </c>
      <c r="E453" s="17">
        <f>'[2]5 ЦК 3'!Q456</f>
        <v>24.50868735</v>
      </c>
      <c r="F453" s="18">
        <f>'[2]5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'[2]3 ЦК 3'!D457</f>
        <v>241.24651340999998</v>
      </c>
      <c r="D454" s="17">
        <f>'[2]5 ЦК 3'!D457</f>
        <v>238.30394923999998</v>
      </c>
      <c r="E454" s="17">
        <f>'[2]5 ЦК 3'!Q457</f>
        <v>26.82165311</v>
      </c>
      <c r="F454" s="18">
        <f>'[2]5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'[2]3 ЦК 3'!D458</f>
        <v>287.61995521</v>
      </c>
      <c r="D455" s="17">
        <f>'[2]5 ЦК 3'!D458</f>
        <v>284.67739104000003</v>
      </c>
      <c r="E455" s="17">
        <f>'[2]5 ЦК 3'!Q458</f>
        <v>7.210899009999999</v>
      </c>
      <c r="F455" s="18">
        <f>'[2]5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'[2]3 ЦК 3'!D459</f>
        <v>303.18872556</v>
      </c>
      <c r="D456" s="17">
        <f>'[2]5 ЦК 3'!D459</f>
        <v>300.24616139</v>
      </c>
      <c r="E456" s="17">
        <f>'[2]5 ЦК 3'!Q459</f>
        <v>10.178190609999998</v>
      </c>
      <c r="F456" s="18">
        <f>'[2]5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'[2]3 ЦК 3'!D460</f>
        <v>307.36575912</v>
      </c>
      <c r="D457" s="17">
        <f>'[2]5 ЦК 3'!D460</f>
        <v>304.42319495000004</v>
      </c>
      <c r="E457" s="17">
        <f>'[2]5 ЦК 3'!Q460</f>
        <v>3.88220651</v>
      </c>
      <c r="F457" s="18">
        <f>'[2]5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'[2]3 ЦК 3'!D461</f>
        <v>308.58501163</v>
      </c>
      <c r="D458" s="17">
        <f>'[2]5 ЦК 3'!D461</f>
        <v>305.64244745999997</v>
      </c>
      <c r="E458" s="17">
        <f>'[2]5 ЦК 3'!Q461</f>
        <v>6.50331409</v>
      </c>
      <c r="F458" s="18">
        <f>'[2]5 ЦК 3'!R461</f>
        <v>0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'[2]3 ЦК 3'!D462</f>
        <v>305.69760864999995</v>
      </c>
      <c r="D459" s="17">
        <f>'[2]5 ЦК 3'!D462</f>
        <v>302.75504448</v>
      </c>
      <c r="E459" s="17">
        <f>'[2]5 ЦК 3'!Q462</f>
        <v>7.44485854</v>
      </c>
      <c r="F459" s="18">
        <f>'[2]5 ЦК 3'!R462</f>
        <v>0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'[2]3 ЦК 3'!D463</f>
        <v>307.73476845999994</v>
      </c>
      <c r="D460" s="17">
        <f>'[2]5 ЦК 3'!D463</f>
        <v>304.79220429</v>
      </c>
      <c r="E460" s="17">
        <f>'[2]5 ЦК 3'!Q463</f>
        <v>14.024257030000001</v>
      </c>
      <c r="F460" s="18">
        <f>'[2]5 ЦК 3'!R463</f>
        <v>0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'[2]3 ЦК 3'!D464</f>
        <v>308.72766987999995</v>
      </c>
      <c r="D461" s="17">
        <f>'[2]5 ЦК 3'!D464</f>
        <v>305.78510571</v>
      </c>
      <c r="E461" s="17">
        <f>'[2]5 ЦК 3'!Q464</f>
        <v>12.709899019999998</v>
      </c>
      <c r="F461" s="18">
        <f>'[2]5 ЦК 3'!R464</f>
        <v>0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'[2]3 ЦК 3'!D465</f>
        <v>307.65487984000004</v>
      </c>
      <c r="D462" s="17">
        <f>'[2]5 ЦК 3'!D465</f>
        <v>304.71231566999995</v>
      </c>
      <c r="E462" s="17">
        <f>'[2]5 ЦК 3'!Q465</f>
        <v>12.987607080000002</v>
      </c>
      <c r="F462" s="18">
        <f>'[2]5 ЦК 3'!R465</f>
        <v>0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'[2]3 ЦК 3'!D466</f>
        <v>307.01006455</v>
      </c>
      <c r="D463" s="17">
        <f>'[2]5 ЦК 3'!D466</f>
        <v>304.06750037999996</v>
      </c>
      <c r="E463" s="17">
        <f>'[2]5 ЦК 3'!Q466</f>
        <v>13.2006434</v>
      </c>
      <c r="F463" s="18">
        <f>'[2]5 ЦК 3'!R466</f>
        <v>0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'[2]3 ЦК 3'!D467</f>
        <v>304.09222780999994</v>
      </c>
      <c r="D464" s="17">
        <f>'[2]5 ЦК 3'!D467</f>
        <v>301.14966363999997</v>
      </c>
      <c r="E464" s="17">
        <f>'[2]5 ЦК 3'!Q467</f>
        <v>19.544180249999997</v>
      </c>
      <c r="F464" s="18">
        <f>'[2]5 ЦК 3'!R467</f>
        <v>0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'[2]3 ЦК 3'!D468</f>
        <v>301.54340040999995</v>
      </c>
      <c r="D465" s="17">
        <f>'[2]5 ЦК 3'!D468</f>
        <v>298.60083624</v>
      </c>
      <c r="E465" s="17">
        <f>'[2]5 ЦК 3'!Q468</f>
        <v>37.288964439999994</v>
      </c>
      <c r="F465" s="18">
        <f>'[2]5 ЦК 3'!R468</f>
        <v>0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'[2]3 ЦК 3'!D469</f>
        <v>301.36269996</v>
      </c>
      <c r="D466" s="17">
        <f>'[2]5 ЦК 3'!D469</f>
        <v>298.42013579</v>
      </c>
      <c r="E466" s="17">
        <f>'[2]5 ЦК 3'!Q469</f>
        <v>42.23254833</v>
      </c>
      <c r="F466" s="18">
        <f>'[2]5 ЦК 3'!R469</f>
        <v>0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'[2]3 ЦК 3'!D470</f>
        <v>305.50929976</v>
      </c>
      <c r="D467" s="17">
        <f>'[2]5 ЦК 3'!D470</f>
        <v>302.56673559</v>
      </c>
      <c r="E467" s="17">
        <f>'[2]5 ЦК 3'!Q470</f>
        <v>38.808750329999995</v>
      </c>
      <c r="F467" s="18">
        <f>'[2]5 ЦК 3'!R470</f>
        <v>0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'[2]3 ЦК 3'!D471</f>
        <v>306.66958686000004</v>
      </c>
      <c r="D468" s="17">
        <f>'[2]5 ЦК 3'!D471</f>
        <v>303.72702268999996</v>
      </c>
      <c r="E468" s="17">
        <f>'[2]5 ЦК 3'!Q471</f>
        <v>28.807455949999998</v>
      </c>
      <c r="F468" s="18">
        <f>'[2]5 ЦК 3'!R471</f>
        <v>0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'[2]3 ЦК 3'!D472</f>
        <v>307.43043086</v>
      </c>
      <c r="D469" s="17">
        <f>'[2]5 ЦК 3'!D472</f>
        <v>304.48786669</v>
      </c>
      <c r="E469" s="17">
        <f>'[2]5 ЦК 3'!Q472</f>
        <v>17.39289384</v>
      </c>
      <c r="F469" s="18">
        <f>'[2]5 ЦК 3'!R472</f>
        <v>0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'[2]3 ЦК 3'!D473</f>
        <v>295.47757162000005</v>
      </c>
      <c r="D470" s="17">
        <f>'[2]5 ЦК 3'!D473</f>
        <v>292.53500744999997</v>
      </c>
      <c r="E470" s="17">
        <f>'[2]5 ЦК 3'!Q473</f>
        <v>0.00190211</v>
      </c>
      <c r="F470" s="18">
        <f>'[2]5 ЦК 3'!R473</f>
        <v>31.46850784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'[2]3 ЦК 3'!D474</f>
        <v>265.60303195999995</v>
      </c>
      <c r="D471" s="17">
        <f>'[2]5 ЦК 3'!D474</f>
        <v>262.66046779</v>
      </c>
      <c r="E471" s="17">
        <f>'[2]5 ЦК 3'!Q474</f>
        <v>0.00190211</v>
      </c>
      <c r="F471" s="18">
        <f>'[2]5 ЦК 3'!R474</f>
        <v>58.54123947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42633</v>
      </c>
      <c r="B472" s="7">
        <v>0</v>
      </c>
      <c r="C472" s="17">
        <f>'[2]3 ЦК 3'!D475</f>
        <v>233.49161094</v>
      </c>
      <c r="D472" s="17">
        <f>'[2]5 ЦК 3'!D475</f>
        <v>230.54904677</v>
      </c>
      <c r="E472" s="17">
        <f>'[2]5 ЦК 3'!Q475</f>
        <v>0.04374853</v>
      </c>
      <c r="F472" s="18">
        <f>'[2]5 ЦК 3'!R475</f>
        <v>1.3504980999999998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'[2]3 ЦК 3'!D476</f>
        <v>204.05455657999997</v>
      </c>
      <c r="D473" s="17">
        <f>'[2]5 ЦК 3'!D476</f>
        <v>201.11199240999997</v>
      </c>
      <c r="E473" s="17">
        <f>'[2]5 ЦК 3'!Q476</f>
        <v>0.00190211</v>
      </c>
      <c r="F473" s="18">
        <f>'[2]5 ЦК 3'!R476</f>
        <v>8.19619199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'[2]3 ЦК 3'!D477</f>
        <v>202.59754031999998</v>
      </c>
      <c r="D474" s="17">
        <f>'[2]5 ЦК 3'!D477</f>
        <v>199.65497615</v>
      </c>
      <c r="E474" s="17">
        <f>'[2]5 ЦК 3'!Q477</f>
        <v>0.00760844</v>
      </c>
      <c r="F474" s="18">
        <f>'[2]5 ЦК 3'!R477</f>
        <v>6.701133529999999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'[2]3 ЦК 3'!D478</f>
        <v>200.41582015000003</v>
      </c>
      <c r="D475" s="17">
        <f>'[2]5 ЦК 3'!D478</f>
        <v>197.47325598</v>
      </c>
      <c r="E475" s="17">
        <f>'[2]5 ЦК 3'!Q478</f>
        <v>0.01521688</v>
      </c>
      <c r="F475" s="18">
        <f>'[2]5 ЦК 3'!R478</f>
        <v>4.87891215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'[2]3 ЦК 3'!D479</f>
        <v>204.08879456</v>
      </c>
      <c r="D476" s="17">
        <f>'[2]5 ЦК 3'!D479</f>
        <v>201.14623039</v>
      </c>
      <c r="E476" s="17">
        <f>'[2]5 ЦК 3'!Q479</f>
        <v>2.4936662099999998</v>
      </c>
      <c r="F476" s="18">
        <f>'[2]5 ЦК 3'!R479</f>
        <v>0.00380422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'[2]3 ЦК 3'!D480</f>
        <v>216.25088590000001</v>
      </c>
      <c r="D477" s="17">
        <f>'[2]5 ЦК 3'!D480</f>
        <v>213.30832173</v>
      </c>
      <c r="E477" s="17">
        <f>'[2]5 ЦК 3'!Q480</f>
        <v>37.95280083</v>
      </c>
      <c r="F477" s="18">
        <f>'[2]5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'[2]3 ЦК 3'!D481</f>
        <v>258.14485865</v>
      </c>
      <c r="D478" s="17">
        <f>'[2]5 ЦК 3'!D481</f>
        <v>255.20229448</v>
      </c>
      <c r="E478" s="17">
        <f>'[2]5 ЦК 3'!Q481</f>
        <v>10.8800692</v>
      </c>
      <c r="F478" s="18">
        <f>'[2]5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'[2]3 ЦК 3'!D482</f>
        <v>283.39346679</v>
      </c>
      <c r="D479" s="17">
        <f>'[2]5 ЦК 3'!D482</f>
        <v>280.45090262</v>
      </c>
      <c r="E479" s="17">
        <f>'[2]5 ЦК 3'!Q482</f>
        <v>15.329104490000002</v>
      </c>
      <c r="F479" s="18">
        <f>'[2]5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'[2]3 ЦК 3'!D483</f>
        <v>303.57485389</v>
      </c>
      <c r="D480" s="17">
        <f>'[2]5 ЦК 3'!D483</f>
        <v>300.63228972</v>
      </c>
      <c r="E480" s="17">
        <f>'[2]5 ЦК 3'!Q483</f>
        <v>34.40536568</v>
      </c>
      <c r="F480" s="18">
        <f>'[2]5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'[2]3 ЦК 3'!D484</f>
        <v>309.29069444</v>
      </c>
      <c r="D481" s="17">
        <f>'[2]5 ЦК 3'!D484</f>
        <v>306.34813027</v>
      </c>
      <c r="E481" s="17">
        <f>'[2]5 ЦК 3'!Q484</f>
        <v>23.46252685</v>
      </c>
      <c r="F481" s="18">
        <f>'[2]5 ЦК 3'!R484</f>
        <v>0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'[2]3 ЦК 3'!D485</f>
        <v>312.75633885999997</v>
      </c>
      <c r="D482" s="17">
        <f>'[2]5 ЦК 3'!D485</f>
        <v>309.81377469</v>
      </c>
      <c r="E482" s="17">
        <f>'[2]5 ЦК 3'!Q485</f>
        <v>21.507157769999996</v>
      </c>
      <c r="F482" s="18">
        <f>'[2]5 ЦК 3'!R485</f>
        <v>0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'[2]3 ЦК 3'!D486</f>
        <v>309.42574425</v>
      </c>
      <c r="D483" s="17">
        <f>'[2]5 ЦК 3'!D486</f>
        <v>306.48318007999995</v>
      </c>
      <c r="E483" s="17">
        <f>'[2]5 ЦК 3'!Q486</f>
        <v>18.077653440000002</v>
      </c>
      <c r="F483" s="18">
        <f>'[2]5 ЦК 3'!R486</f>
        <v>0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'[2]3 ЦК 3'!D487</f>
        <v>307.45135407</v>
      </c>
      <c r="D484" s="17">
        <f>'[2]5 ЦК 3'!D487</f>
        <v>304.5087899</v>
      </c>
      <c r="E484" s="17">
        <f>'[2]5 ЦК 3'!Q487</f>
        <v>26.81784889</v>
      </c>
      <c r="F484" s="18">
        <f>'[2]5 ЦК 3'!R487</f>
        <v>0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'[2]3 ЦК 3'!D488</f>
        <v>312.72970932</v>
      </c>
      <c r="D485" s="17">
        <f>'[2]5 ЦК 3'!D488</f>
        <v>309.78714515</v>
      </c>
      <c r="E485" s="17">
        <f>'[2]5 ЦК 3'!Q488</f>
        <v>25.625225920000002</v>
      </c>
      <c r="F485" s="18">
        <f>'[2]5 ЦК 3'!R488</f>
        <v>0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'[2]3 ЦК 3'!D489</f>
        <v>310.11050384999993</v>
      </c>
      <c r="D486" s="17">
        <f>'[2]5 ЦК 3'!D489</f>
        <v>307.16793968</v>
      </c>
      <c r="E486" s="17">
        <f>'[2]5 ЦК 3'!Q489</f>
        <v>26.880618519999995</v>
      </c>
      <c r="F486" s="18">
        <f>'[2]5 ЦК 3'!R489</f>
        <v>0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'[2]3 ЦК 3'!D490</f>
        <v>310.44147098999997</v>
      </c>
      <c r="D487" s="17">
        <f>'[2]5 ЦК 3'!D490</f>
        <v>307.49890681999995</v>
      </c>
      <c r="E487" s="17">
        <f>'[2]5 ЦК 3'!Q490</f>
        <v>21.891383989999998</v>
      </c>
      <c r="F487" s="18">
        <f>'[2]5 ЦК 3'!R490</f>
        <v>0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'[2]3 ЦК 3'!D491</f>
        <v>309.77573249</v>
      </c>
      <c r="D488" s="17">
        <f>'[2]5 ЦК 3'!D491</f>
        <v>306.8331683199999</v>
      </c>
      <c r="E488" s="17">
        <f>'[2]5 ЦК 3'!Q491</f>
        <v>11.36891147</v>
      </c>
      <c r="F488" s="18">
        <f>'[2]5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'[2]3 ЦК 3'!D492</f>
        <v>305.31908876000006</v>
      </c>
      <c r="D489" s="17">
        <f>'[2]5 ЦК 3'!D492</f>
        <v>302.37652459</v>
      </c>
      <c r="E489" s="17">
        <f>'[2]5 ЦК 3'!Q492</f>
        <v>17.857008679999996</v>
      </c>
      <c r="F489" s="18">
        <f>'[2]5 ЦК 3'!R492</f>
        <v>0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'[2]3 ЦК 3'!D493</f>
        <v>303.93245056999996</v>
      </c>
      <c r="D490" s="17">
        <f>'[2]5 ЦК 3'!D493</f>
        <v>300.9898864</v>
      </c>
      <c r="E490" s="17">
        <f>'[2]5 ЦК 3'!Q493</f>
        <v>24.14538434</v>
      </c>
      <c r="F490" s="18">
        <f>'[2]5 ЦК 3'!R493</f>
        <v>0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'[2]3 ЦК 3'!D494</f>
        <v>308.46517869999997</v>
      </c>
      <c r="D491" s="17">
        <f>'[2]5 ЦК 3'!D494</f>
        <v>305.52261453</v>
      </c>
      <c r="E491" s="17">
        <f>'[2]5 ЦК 3'!Q494</f>
        <v>9.394521289999998</v>
      </c>
      <c r="F491" s="18">
        <f>'[2]5 ЦК 3'!R494</f>
        <v>0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'[2]3 ЦК 3'!D495</f>
        <v>311.01590821</v>
      </c>
      <c r="D492" s="17">
        <f>'[2]5 ЦК 3'!D495</f>
        <v>308.07334404</v>
      </c>
      <c r="E492" s="17">
        <f>'[2]5 ЦК 3'!Q495</f>
        <v>0</v>
      </c>
      <c r="F492" s="18">
        <f>'[2]5 ЦК 3'!R495</f>
        <v>5.50660845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'[2]3 ЦК 3'!D496</f>
        <v>310.02871312</v>
      </c>
      <c r="D493" s="17">
        <f>'[2]5 ЦК 3'!D496</f>
        <v>307.08614895</v>
      </c>
      <c r="E493" s="17">
        <f>'[2]5 ЦК 3'!Q496</f>
        <v>0</v>
      </c>
      <c r="F493" s="18">
        <f>'[2]5 ЦК 3'!R496</f>
        <v>15.58018301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'[2]3 ЦК 3'!D497</f>
        <v>291.55922502</v>
      </c>
      <c r="D494" s="17">
        <f>'[2]5 ЦК 3'!D497</f>
        <v>288.61666084999996</v>
      </c>
      <c r="E494" s="17">
        <f>'[2]5 ЦК 3'!Q497</f>
        <v>0</v>
      </c>
      <c r="F494" s="18">
        <f>'[2]5 ЦК 3'!R497</f>
        <v>39.08455628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'[2]3 ЦК 3'!D498</f>
        <v>263.86260131</v>
      </c>
      <c r="D495" s="17">
        <f>'[2]5 ЦК 3'!D498</f>
        <v>260.92003714</v>
      </c>
      <c r="E495" s="17">
        <f>'[2]5 ЦК 3'!Q498</f>
        <v>0</v>
      </c>
      <c r="F495" s="18">
        <f>'[2]5 ЦК 3'!R498</f>
        <v>78.58377254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42634</v>
      </c>
      <c r="B496" s="7">
        <v>0</v>
      </c>
      <c r="C496" s="17">
        <f>'[2]3 ЦК 3'!D499</f>
        <v>214.14715223999997</v>
      </c>
      <c r="D496" s="17">
        <f>'[2]5 ЦК 3'!D499</f>
        <v>211.20458806999997</v>
      </c>
      <c r="E496" s="17">
        <f>'[2]5 ЦК 3'!Q499</f>
        <v>0</v>
      </c>
      <c r="F496" s="18">
        <f>'[2]5 ЦК 3'!R499</f>
        <v>19.87514739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'[2]3 ЦК 3'!D500</f>
        <v>200.17615429</v>
      </c>
      <c r="D497" s="17">
        <f>'[2]5 ЦК 3'!D500</f>
        <v>197.23359012</v>
      </c>
      <c r="E497" s="17">
        <f>'[2]5 ЦК 3'!Q500</f>
        <v>0.01711899</v>
      </c>
      <c r="F497" s="18">
        <f>'[2]5 ЦК 3'!R500</f>
        <v>4.83516362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'[2]3 ЦК 3'!D501</f>
        <v>187.64885782999997</v>
      </c>
      <c r="D498" s="17">
        <f>'[2]5 ЦК 3'!D501</f>
        <v>184.70629365999997</v>
      </c>
      <c r="E498" s="17">
        <f>'[2]5 ЦК 3'!Q501</f>
        <v>13.769374289999996</v>
      </c>
      <c r="F498" s="18">
        <f>'[2]5 ЦК 3'!R501</f>
        <v>0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'[2]3 ЦК 3'!D502</f>
        <v>184.89460254999997</v>
      </c>
      <c r="D499" s="17">
        <f>'[2]5 ЦК 3'!D502</f>
        <v>181.95203838</v>
      </c>
      <c r="E499" s="17">
        <f>'[2]5 ЦК 3'!Q502</f>
        <v>8.074456950000002</v>
      </c>
      <c r="F499" s="18">
        <f>'[2]5 ЦК 3'!R502</f>
        <v>0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'[2]3 ЦК 3'!D503</f>
        <v>201.12530718</v>
      </c>
      <c r="D500" s="17">
        <f>'[2]5 ЦК 3'!D503</f>
        <v>198.18274301</v>
      </c>
      <c r="E500" s="17">
        <f>'[2]5 ЦК 3'!Q503</f>
        <v>3.33630094</v>
      </c>
      <c r="F500" s="18">
        <f>'[2]5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'[2]3 ЦК 3'!D504</f>
        <v>207.13407267</v>
      </c>
      <c r="D501" s="17">
        <f>'[2]5 ЦК 3'!D504</f>
        <v>204.1915085</v>
      </c>
      <c r="E501" s="17">
        <f>'[2]5 ЦК 3'!Q504</f>
        <v>31.62067664</v>
      </c>
      <c r="F501" s="18">
        <f>'[2]5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'[2]3 ЦК 3'!D505</f>
        <v>262.11836644</v>
      </c>
      <c r="D502" s="17">
        <f>'[2]5 ЦК 3'!D505</f>
        <v>259.17580226999996</v>
      </c>
      <c r="E502" s="17">
        <f>'[2]5 ЦК 3'!Q505</f>
        <v>16.209781420000002</v>
      </c>
      <c r="F502" s="18">
        <f>'[2]5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'[2]3 ЦК 3'!D506</f>
        <v>280.941647</v>
      </c>
      <c r="D503" s="17">
        <f>'[2]5 ЦК 3'!D506</f>
        <v>277.99908283</v>
      </c>
      <c r="E503" s="17">
        <f>'[2]5 ЦК 3'!Q506</f>
        <v>12.16589556</v>
      </c>
      <c r="F503" s="18">
        <f>'[2]5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'[2]3 ЦК 3'!D507</f>
        <v>298.60083624</v>
      </c>
      <c r="D504" s="17">
        <f>'[2]5 ЦК 3'!D507</f>
        <v>295.65827206999995</v>
      </c>
      <c r="E504" s="17">
        <f>'[2]5 ЦК 3'!Q507</f>
        <v>2.9482705</v>
      </c>
      <c r="F504" s="18">
        <f>'[2]5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'[2]3 ЦК 3'!D508</f>
        <v>303.27051629</v>
      </c>
      <c r="D505" s="17">
        <f>'[2]5 ЦК 3'!D508</f>
        <v>300.32795211999996</v>
      </c>
      <c r="E505" s="17">
        <f>'[2]5 ЦК 3'!Q508</f>
        <v>4.41099309</v>
      </c>
      <c r="F505" s="18">
        <f>'[2]5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'[2]3 ЦК 3'!D509</f>
        <v>306.44133366</v>
      </c>
      <c r="D506" s="17">
        <f>'[2]5 ЦК 3'!D509</f>
        <v>303.49876949</v>
      </c>
      <c r="E506" s="17">
        <f>'[2]5 ЦК 3'!Q509</f>
        <v>1.1298533400000002</v>
      </c>
      <c r="F506" s="18">
        <f>'[2]5 ЦК 3'!R509</f>
        <v>0.72089969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'[2]3 ЦК 3'!D510</f>
        <v>305.65766434</v>
      </c>
      <c r="D507" s="17">
        <f>'[2]5 ЦК 3'!D510</f>
        <v>302.71510017</v>
      </c>
      <c r="E507" s="17">
        <f>'[2]5 ЦК 3'!Q510</f>
        <v>0.5211781400000001</v>
      </c>
      <c r="F507" s="18">
        <f>'[2]5 ЦК 3'!R510</f>
        <v>3.9316613699999996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'[2]3 ЦК 3'!D511</f>
        <v>306.13699606</v>
      </c>
      <c r="D508" s="17">
        <f>'[2]5 ЦК 3'!D511</f>
        <v>303.19443189</v>
      </c>
      <c r="E508" s="17">
        <f>'[2]5 ЦК 3'!Q511</f>
        <v>2.07520201</v>
      </c>
      <c r="F508" s="18">
        <f>'[2]5 ЦК 3'!R511</f>
        <v>0.19211310999999998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'[2]3 ЦК 3'!D512</f>
        <v>307.6092292</v>
      </c>
      <c r="D509" s="17">
        <f>'[2]5 ЦК 3'!D512</f>
        <v>304.66666503</v>
      </c>
      <c r="E509" s="17">
        <f>'[2]5 ЦК 3'!Q512</f>
        <v>0.7094870299999999</v>
      </c>
      <c r="F509" s="18">
        <f>'[2]5 ЦК 3'!R512</f>
        <v>2.5545337299999997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'[2]3 ЦК 3'!D513</f>
        <v>306.83697254000003</v>
      </c>
      <c r="D510" s="17">
        <f>'[2]5 ЦК 3'!D513</f>
        <v>303.89440837</v>
      </c>
      <c r="E510" s="17">
        <f>'[2]5 ЦК 3'!Q513</f>
        <v>0.33286925</v>
      </c>
      <c r="F510" s="18">
        <f>'[2]5 ЦК 3'!R513</f>
        <v>7.325025609999999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'[2]3 ЦК 3'!D514</f>
        <v>305.49408288</v>
      </c>
      <c r="D511" s="17">
        <f>'[2]5 ЦК 3'!D514</f>
        <v>302.55151871</v>
      </c>
      <c r="E511" s="17">
        <f>'[2]5 ЦК 3'!Q514</f>
        <v>0.10651816000000001</v>
      </c>
      <c r="F511" s="18">
        <f>'[2]5 ЦК 3'!R514</f>
        <v>9.546690089999998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'[2]3 ЦК 3'!D515</f>
        <v>299.50053426999995</v>
      </c>
      <c r="D512" s="17">
        <f>'[2]5 ЦК 3'!D515</f>
        <v>296.5579701</v>
      </c>
      <c r="E512" s="17">
        <f>'[2]5 ЦК 3'!Q515</f>
        <v>0.06086752</v>
      </c>
      <c r="F512" s="18">
        <f>'[2]5 ЦК 3'!R515</f>
        <v>6.994058470000001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'[2]3 ЦК 3'!D516</f>
        <v>296.53324267</v>
      </c>
      <c r="D513" s="17">
        <f>'[2]5 ЦК 3'!D516</f>
        <v>293.5906785</v>
      </c>
      <c r="E513" s="17">
        <f>'[2]5 ЦК 3'!Q516</f>
        <v>2.2273708100000005</v>
      </c>
      <c r="F513" s="18">
        <f>'[2]5 ЦК 3'!R516</f>
        <v>0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'[2]3 ЦК 3'!D517</f>
        <v>299.20380511</v>
      </c>
      <c r="D514" s="17">
        <f>'[2]5 ЦК 3'!D517</f>
        <v>296.26124093999994</v>
      </c>
      <c r="E514" s="17">
        <f>'[2]5 ЦК 3'!Q517</f>
        <v>6.5318457400000005</v>
      </c>
      <c r="F514" s="18">
        <f>'[2]5 ЦК 3'!R517</f>
        <v>0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'[2]3 ЦК 3'!D518</f>
        <v>301.70127554000004</v>
      </c>
      <c r="D515" s="17">
        <f>'[2]5 ЦК 3'!D518</f>
        <v>298.75871137</v>
      </c>
      <c r="E515" s="17">
        <f>'[2]5 ЦК 3'!Q518</f>
        <v>0.09700761000000001</v>
      </c>
      <c r="F515" s="18">
        <f>'[2]5 ЦК 3'!R518</f>
        <v>5.46666414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'[2]3 ЦК 3'!D519</f>
        <v>302.07028488</v>
      </c>
      <c r="D516" s="17">
        <f>'[2]5 ЦК 3'!D519</f>
        <v>299.12772070999995</v>
      </c>
      <c r="E516" s="17">
        <f>'[2]5 ЦК 3'!Q519</f>
        <v>0</v>
      </c>
      <c r="F516" s="18">
        <f>'[2]5 ЦК 3'!R519</f>
        <v>24.379343869999992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'[2]3 ЦК 3'!D520</f>
        <v>301.01080961</v>
      </c>
      <c r="D517" s="17">
        <f>'[2]5 ЦК 3'!D520</f>
        <v>298.06824544</v>
      </c>
      <c r="E517" s="17">
        <f>'[2]5 ЦК 3'!Q520</f>
        <v>0</v>
      </c>
      <c r="F517" s="18">
        <f>'[2]5 ЦК 3'!R520</f>
        <v>29.079457679999997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'[2]3 ЦК 3'!D521</f>
        <v>285.64936925</v>
      </c>
      <c r="D518" s="17">
        <f>'[2]5 ЦК 3'!D521</f>
        <v>282.70680508</v>
      </c>
      <c r="E518" s="17">
        <f>'[2]5 ЦК 3'!Q521</f>
        <v>0</v>
      </c>
      <c r="F518" s="18">
        <f>'[2]5 ЦК 3'!R521</f>
        <v>35.83194818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'[2]3 ЦК 3'!D522</f>
        <v>264.52833981</v>
      </c>
      <c r="D519" s="17">
        <f>'[2]5 ЦК 3'!D522</f>
        <v>261.58577564</v>
      </c>
      <c r="E519" s="17">
        <f>'[2]5 ЦК 3'!Q522</f>
        <v>0</v>
      </c>
      <c r="F519" s="18">
        <f>'[2]5 ЦК 3'!R522</f>
        <v>70.10606827000001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42635</v>
      </c>
      <c r="B520" s="7">
        <v>0</v>
      </c>
      <c r="C520" s="17">
        <f>'[2]3 ЦК 3'!D523</f>
        <v>212.05102702</v>
      </c>
      <c r="D520" s="17">
        <f>'[2]5 ЦК 3'!D523</f>
        <v>209.10846285</v>
      </c>
      <c r="E520" s="17">
        <f>'[2]5 ЦК 3'!Q523</f>
        <v>0</v>
      </c>
      <c r="F520" s="18">
        <f>'[2]5 ЦК 3'!R523</f>
        <v>20.168072329999998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'[2]3 ЦК 3'!D524</f>
        <v>199.60552129</v>
      </c>
      <c r="D521" s="17">
        <f>'[2]5 ЦК 3'!D524</f>
        <v>196.66295712000002</v>
      </c>
      <c r="E521" s="17">
        <f>'[2]5 ЦК 3'!Q524</f>
        <v>0</v>
      </c>
      <c r="F521" s="18">
        <f>'[2]5 ЦК 3'!R524</f>
        <v>16.270648940000005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'[2]3 ЦК 3'!D525</f>
        <v>190.53245659</v>
      </c>
      <c r="D522" s="17">
        <f>'[2]5 ЦК 3'!D525</f>
        <v>187.58989241999998</v>
      </c>
      <c r="E522" s="17">
        <f>'[2]5 ЦК 3'!Q525</f>
        <v>0</v>
      </c>
      <c r="F522" s="18">
        <f>'[2]5 ЦК 3'!R525</f>
        <v>8.262765839999998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'[2]3 ЦК 3'!D526</f>
        <v>188.56187063000002</v>
      </c>
      <c r="D523" s="17">
        <f>'[2]5 ЦК 3'!D526</f>
        <v>185.61930646</v>
      </c>
      <c r="E523" s="17">
        <f>'[2]5 ЦК 3'!Q526</f>
        <v>2.44991768</v>
      </c>
      <c r="F523" s="18">
        <f>'[2]5 ЦК 3'!R526</f>
        <v>0.3861283299999999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'[2]3 ЦК 3'!D527</f>
        <v>196.30345832999998</v>
      </c>
      <c r="D524" s="17">
        <f>'[2]5 ЦК 3'!D527</f>
        <v>193.36089416</v>
      </c>
      <c r="E524" s="17">
        <f>'[2]5 ЦК 3'!Q527</f>
        <v>2.48225355</v>
      </c>
      <c r="F524" s="18">
        <f>'[2]5 ЦК 3'!R527</f>
        <v>0.00380422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'[2]3 ЦК 3'!D528</f>
        <v>205.30234073999998</v>
      </c>
      <c r="D525" s="17">
        <f>'[2]5 ЦК 3'!D528</f>
        <v>202.35977656999998</v>
      </c>
      <c r="E525" s="17">
        <f>'[2]5 ЦК 3'!Q528</f>
        <v>27.28006162</v>
      </c>
      <c r="F525" s="18">
        <f>'[2]5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'[2]3 ЦК 3'!D529</f>
        <v>242.63885793000003</v>
      </c>
      <c r="D526" s="17">
        <f>'[2]5 ЦК 3'!D529</f>
        <v>239.69629376</v>
      </c>
      <c r="E526" s="17">
        <f>'[2]5 ЦК 3'!Q529</f>
        <v>14.10034143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'[2]3 ЦК 3'!D530</f>
        <v>280.09711015999994</v>
      </c>
      <c r="D527" s="17">
        <f>'[2]5 ЦК 3'!D530</f>
        <v>277.15454599</v>
      </c>
      <c r="E527" s="17">
        <f>'[2]5 ЦК 3'!Q530</f>
        <v>9.288003129999998</v>
      </c>
      <c r="F527" s="18">
        <f>'[2]5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'[2]3 ЦК 3'!D531</f>
        <v>304.74655365</v>
      </c>
      <c r="D528" s="17">
        <f>'[2]5 ЦК 3'!D531</f>
        <v>301.80398948</v>
      </c>
      <c r="E528" s="17">
        <f>'[2]5 ЦК 3'!Q531</f>
        <v>0.8559494999999999</v>
      </c>
      <c r="F528" s="18">
        <f>'[2]5 ЦК 3'!R531</f>
        <v>1.5483175400000002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'[2]3 ЦК 3'!D532</f>
        <v>310.67543052</v>
      </c>
      <c r="D529" s="17">
        <f>'[2]5 ЦК 3'!D532</f>
        <v>307.73286635</v>
      </c>
      <c r="E529" s="17">
        <f>'[2]5 ЦК 3'!Q532</f>
        <v>0.570633</v>
      </c>
      <c r="F529" s="18">
        <f>'[2]5 ЦК 3'!R532</f>
        <v>3.1194603999999995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'[2]3 ЦК 3'!D533</f>
        <v>314.25329942999997</v>
      </c>
      <c r="D530" s="17">
        <f>'[2]5 ЦК 3'!D533</f>
        <v>311.31073526</v>
      </c>
      <c r="E530" s="17">
        <f>'[2]5 ЦК 3'!Q533</f>
        <v>0.06086752</v>
      </c>
      <c r="F530" s="18">
        <f>'[2]5 ЦК 3'!R533</f>
        <v>7.65028642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'[2]3 ЦК 3'!D534</f>
        <v>315.54293001</v>
      </c>
      <c r="D531" s="17">
        <f>'[2]5 ЦК 3'!D534</f>
        <v>312.60036584</v>
      </c>
      <c r="E531" s="17">
        <f>'[2]5 ЦК 3'!Q534</f>
        <v>0.42226842</v>
      </c>
      <c r="F531" s="18">
        <f>'[2]5 ЦК 3'!R534</f>
        <v>2.85126289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'[2]3 ЦК 3'!D535</f>
        <v>314.53861593000005</v>
      </c>
      <c r="D532" s="17">
        <f>'[2]5 ЦК 3'!D535</f>
        <v>311.59605176</v>
      </c>
      <c r="E532" s="17">
        <f>'[2]5 ЦК 3'!Q535</f>
        <v>0.3994431</v>
      </c>
      <c r="F532" s="18">
        <f>'[2]5 ЦК 3'!R535</f>
        <v>5.034885170000001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'[2]3 ЦК 3'!D536</f>
        <v>314.50437795</v>
      </c>
      <c r="D533" s="17">
        <f>'[2]5 ЦК 3'!D536</f>
        <v>311.56181378</v>
      </c>
      <c r="E533" s="17">
        <f>'[2]5 ЦК 3'!Q536</f>
        <v>0.36710723</v>
      </c>
      <c r="F533" s="18">
        <f>'[2]5 ЦК 3'!R536</f>
        <v>4.10285127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'[2]3 ЦК 3'!D537</f>
        <v>314.03836099999995</v>
      </c>
      <c r="D534" s="17">
        <f>'[2]5 ЦК 3'!D537</f>
        <v>311.09579683</v>
      </c>
      <c r="E534" s="17">
        <f>'[2]5 ЦК 3'!Q537</f>
        <v>0.30433760000000004</v>
      </c>
      <c r="F534" s="18">
        <f>'[2]5 ЦК 3'!R537</f>
        <v>5.41340506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'[2]3 ЦК 3'!D538</f>
        <v>314.99131810999995</v>
      </c>
      <c r="D535" s="17">
        <f>'[2]5 ЦК 3'!D538</f>
        <v>312.04875394</v>
      </c>
      <c r="E535" s="17">
        <f>'[2]5 ЦК 3'!Q538</f>
        <v>0.29863127</v>
      </c>
      <c r="F535" s="18">
        <f>'[2]5 ЦК 3'!R538</f>
        <v>5.98023384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'[2]3 ЦК 3'!D539</f>
        <v>310.30261695999997</v>
      </c>
      <c r="D536" s="17">
        <f>'[2]5 ЦК 3'!D539</f>
        <v>307.36005279</v>
      </c>
      <c r="E536" s="17">
        <f>'[2]5 ЦК 3'!Q539</f>
        <v>0.7760608800000001</v>
      </c>
      <c r="F536" s="18">
        <f>'[2]5 ЦК 3'!R539</f>
        <v>5.563671749999999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'[2]3 ЦК 3'!D540</f>
        <v>300.71598256</v>
      </c>
      <c r="D537" s="17">
        <f>'[2]5 ЦК 3'!D540</f>
        <v>297.77341839</v>
      </c>
      <c r="E537" s="17">
        <f>'[2]5 ЦК 3'!Q540</f>
        <v>1.22115462</v>
      </c>
      <c r="F537" s="18">
        <f>'[2]5 ЦК 3'!R540</f>
        <v>1.49886268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'[2]3 ЦК 3'!D541</f>
        <v>306.95300125</v>
      </c>
      <c r="D538" s="17">
        <f>'[2]5 ЦК 3'!D541</f>
        <v>304.01043708</v>
      </c>
      <c r="E538" s="17">
        <f>'[2]5 ЦК 3'!Q541</f>
        <v>6.128598419999999</v>
      </c>
      <c r="F538" s="18">
        <f>'[2]5 ЦК 3'!R541</f>
        <v>0.00190211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'[2]3 ЦК 3'!D542</f>
        <v>310.87705418</v>
      </c>
      <c r="D539" s="17">
        <f>'[2]5 ЦК 3'!D542</f>
        <v>307.93449001000005</v>
      </c>
      <c r="E539" s="17">
        <f>'[2]5 ЦК 3'!Q542</f>
        <v>3.82133899</v>
      </c>
      <c r="F539" s="18">
        <f>'[2]5 ЦК 3'!R542</f>
        <v>0.01521688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'[2]3 ЦК 3'!D543</f>
        <v>315.19294176999995</v>
      </c>
      <c r="D540" s="17">
        <f>'[2]5 ЦК 3'!D543</f>
        <v>312.2503775999999</v>
      </c>
      <c r="E540" s="17">
        <f>'[2]5 ЦК 3'!Q543</f>
        <v>0</v>
      </c>
      <c r="F540" s="18">
        <f>'[2]5 ЦК 3'!R543</f>
        <v>7.4125226699999995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'[2]3 ЦК 3'!D544</f>
        <v>312.73161143000004</v>
      </c>
      <c r="D541" s="17">
        <f>'[2]5 ЦК 3'!D544</f>
        <v>309.78904726</v>
      </c>
      <c r="E541" s="17">
        <f>'[2]5 ЦК 3'!Q544</f>
        <v>0</v>
      </c>
      <c r="F541" s="18">
        <f>'[2]5 ЦК 3'!R544</f>
        <v>29.600635819999997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'[2]3 ЦК 3'!D545</f>
        <v>286.47488498999996</v>
      </c>
      <c r="D542" s="17">
        <f>'[2]5 ЦК 3'!D545</f>
        <v>283.53232082</v>
      </c>
      <c r="E542" s="17">
        <f>'[2]5 ЦК 3'!Q545</f>
        <v>0.00190211</v>
      </c>
      <c r="F542" s="18">
        <f>'[2]5 ЦК 3'!R545</f>
        <v>79.41119039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'[2]3 ЦК 3'!D546</f>
        <v>266.01769194</v>
      </c>
      <c r="D543" s="17">
        <f>'[2]5 ЦК 3'!D546</f>
        <v>263.07512777</v>
      </c>
      <c r="E543" s="17">
        <f>'[2]5 ЦК 3'!Q546</f>
        <v>0</v>
      </c>
      <c r="F543" s="18">
        <f>'[2]5 ЦК 3'!R546</f>
        <v>74.58363521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42636</v>
      </c>
      <c r="B544" s="7">
        <v>0</v>
      </c>
      <c r="C544" s="17">
        <f>'[2]3 ЦК 3'!D547</f>
        <v>202.26467106999996</v>
      </c>
      <c r="D544" s="17">
        <f>'[2]5 ЦК 3'!D547</f>
        <v>199.32210690000002</v>
      </c>
      <c r="E544" s="17">
        <f>'[2]5 ЦК 3'!Q547</f>
        <v>0</v>
      </c>
      <c r="F544" s="18">
        <f>'[2]5 ЦК 3'!R547</f>
        <v>9.33745799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'[2]3 ЦК 3'!D548</f>
        <v>191.01559253000002</v>
      </c>
      <c r="D545" s="17">
        <f>'[2]5 ЦК 3'!D548</f>
        <v>188.07302836</v>
      </c>
      <c r="E545" s="17">
        <f>'[2]5 ЦК 3'!Q548</f>
        <v>0.71899758</v>
      </c>
      <c r="F545" s="18">
        <f>'[2]5 ЦК 3'!R548</f>
        <v>0.9776845399999999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'[2]3 ЦК 3'!D549</f>
        <v>183.74192389</v>
      </c>
      <c r="D546" s="17">
        <f>'[2]5 ЦК 3'!D549</f>
        <v>180.79935971999998</v>
      </c>
      <c r="E546" s="17">
        <f>'[2]5 ЦК 3'!Q549</f>
        <v>7.113891399999998</v>
      </c>
      <c r="F546" s="18">
        <f>'[2]5 ЦК 3'!R549</f>
        <v>0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'[2]3 ЦК 3'!D550</f>
        <v>185.38344482</v>
      </c>
      <c r="D547" s="17">
        <f>'[2]5 ЦК 3'!D550</f>
        <v>182.44088064999997</v>
      </c>
      <c r="E547" s="17">
        <f>'[2]5 ЦК 3'!Q550</f>
        <v>7.798651</v>
      </c>
      <c r="F547" s="18">
        <f>'[2]5 ЦК 3'!R550</f>
        <v>0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'[2]3 ЦК 3'!D551</f>
        <v>190.14062193</v>
      </c>
      <c r="D548" s="17">
        <f>'[2]5 ЦК 3'!D551</f>
        <v>187.19805775999998</v>
      </c>
      <c r="E548" s="17">
        <f>'[2]5 ЦК 3'!Q551</f>
        <v>16.82986928</v>
      </c>
      <c r="F548" s="18">
        <f>'[2]5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'[2]3 ЦК 3'!D552</f>
        <v>207.73513943000003</v>
      </c>
      <c r="D549" s="17">
        <f>'[2]5 ЦК 3'!D552</f>
        <v>204.79257526</v>
      </c>
      <c r="E549" s="17">
        <f>'[2]5 ЦК 3'!Q552</f>
        <v>30.414738900000003</v>
      </c>
      <c r="F549" s="18">
        <f>'[2]5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'[2]3 ЦК 3'!D553</f>
        <v>243.95702015999998</v>
      </c>
      <c r="D550" s="17">
        <f>'[2]5 ЦК 3'!D553</f>
        <v>241.01445598999996</v>
      </c>
      <c r="E550" s="17">
        <f>'[2]5 ЦК 3'!Q553</f>
        <v>17.824672809999996</v>
      </c>
      <c r="F550" s="18">
        <f>'[2]5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'[2]3 ЦК 3'!D554</f>
        <v>276.00376944</v>
      </c>
      <c r="D551" s="17">
        <f>'[2]5 ЦК 3'!D554</f>
        <v>273.06120527</v>
      </c>
      <c r="E551" s="17">
        <f>'[2]5 ЦК 3'!Q554</f>
        <v>14.18783849</v>
      </c>
      <c r="F551" s="18">
        <f>'[2]5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'[2]3 ЦК 3'!D555</f>
        <v>296.72725789</v>
      </c>
      <c r="D552" s="17">
        <f>'[2]5 ЦК 3'!D555</f>
        <v>293.78469372</v>
      </c>
      <c r="E552" s="17">
        <f>'[2]5 ЦК 3'!Q555</f>
        <v>9.242352490000002</v>
      </c>
      <c r="F552" s="18">
        <f>'[2]5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'[2]3 ЦК 3'!D556</f>
        <v>304.78459584999996</v>
      </c>
      <c r="D553" s="17">
        <f>'[2]5 ЦК 3'!D556</f>
        <v>301.84203168</v>
      </c>
      <c r="E553" s="17">
        <f>'[2]5 ЦК 3'!Q556</f>
        <v>0.24537219</v>
      </c>
      <c r="F553" s="18">
        <f>'[2]5 ЦК 3'!R556</f>
        <v>5.08053581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'[2]3 ЦК 3'!D557</f>
        <v>305.16501784999997</v>
      </c>
      <c r="D554" s="17">
        <f>'[2]5 ЦК 3'!D557</f>
        <v>302.22245368</v>
      </c>
      <c r="E554" s="17">
        <f>'[2]5 ЦК 3'!Q557</f>
        <v>0.00760844</v>
      </c>
      <c r="F554" s="18">
        <f>'[2]5 ЦК 3'!R557</f>
        <v>10.43687757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'[2]3 ЦК 3'!D558</f>
        <v>308.25024026999995</v>
      </c>
      <c r="D555" s="17">
        <f>'[2]5 ЦК 3'!D558</f>
        <v>305.3076761</v>
      </c>
      <c r="E555" s="17">
        <f>'[2]5 ЦК 3'!Q558</f>
        <v>0.00190211</v>
      </c>
      <c r="F555" s="18">
        <f>'[2]5 ЦК 3'!R558</f>
        <v>11.42407266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'[2]3 ЦК 3'!D559</f>
        <v>303.21915931999996</v>
      </c>
      <c r="D556" s="17">
        <f>'[2]5 ЦК 3'!D559</f>
        <v>300.27659515</v>
      </c>
      <c r="E556" s="17">
        <f>'[2]5 ЦК 3'!Q559</f>
        <v>0.02472743</v>
      </c>
      <c r="F556" s="18">
        <f>'[2]5 ЦК 3'!R559</f>
        <v>9.531473209999998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'[2]3 ЦК 3'!D560</f>
        <v>303.77267333</v>
      </c>
      <c r="D557" s="17">
        <f>'[2]5 ЦК 3'!D560</f>
        <v>300.83010915999995</v>
      </c>
      <c r="E557" s="17">
        <f>'[2]5 ЦК 3'!Q560</f>
        <v>0</v>
      </c>
      <c r="F557" s="18">
        <f>'[2]5 ЦК 3'!R560</f>
        <v>11.63520687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'[2]3 ЦК 3'!D561</f>
        <v>304.32808945</v>
      </c>
      <c r="D558" s="17">
        <f>'[2]5 ЦК 3'!D561</f>
        <v>301.38552527999997</v>
      </c>
      <c r="E558" s="17">
        <f>'[2]5 ЦК 3'!Q561</f>
        <v>0</v>
      </c>
      <c r="F558" s="18">
        <f>'[2]5 ЦК 3'!R561</f>
        <v>15.627735759999997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'[2]3 ЦК 3'!D562</f>
        <v>304.45553082</v>
      </c>
      <c r="D559" s="17">
        <f>'[2]5 ЦК 3'!D562</f>
        <v>301.51296665</v>
      </c>
      <c r="E559" s="17">
        <f>'[2]5 ЦК 3'!Q562</f>
        <v>0</v>
      </c>
      <c r="F559" s="18">
        <f>'[2]5 ЦК 3'!R562</f>
        <v>15.01145212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'[2]3 ЦК 3'!D563</f>
        <v>301.67084178000005</v>
      </c>
      <c r="D560" s="17">
        <f>'[2]5 ЦК 3'!D563</f>
        <v>298.72827760999996</v>
      </c>
      <c r="E560" s="17">
        <f>'[2]5 ЦК 3'!Q563</f>
        <v>0</v>
      </c>
      <c r="F560" s="18">
        <f>'[2]5 ЦК 3'!R563</f>
        <v>20.17948499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'[2]3 ЦК 3'!D564</f>
        <v>295.17703824</v>
      </c>
      <c r="D561" s="17">
        <f>'[2]5 ЦК 3'!D564</f>
        <v>292.2344740699999</v>
      </c>
      <c r="E561" s="17">
        <f>'[2]5 ЦК 3'!Q564</f>
        <v>0</v>
      </c>
      <c r="F561" s="18">
        <f>'[2]5 ЦК 3'!R564</f>
        <v>14.391364259999998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'[2]3 ЦК 3'!D565</f>
        <v>302.75504448</v>
      </c>
      <c r="D562" s="17">
        <f>'[2]5 ЦК 3'!D565</f>
        <v>299.81248030999996</v>
      </c>
      <c r="E562" s="17">
        <f>'[2]5 ЦК 3'!Q565</f>
        <v>0.23015530999999997</v>
      </c>
      <c r="F562" s="18">
        <f>'[2]5 ЦК 3'!R565</f>
        <v>5.3639502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'[2]3 ЦК 3'!D566</f>
        <v>306.56116658999997</v>
      </c>
      <c r="D563" s="17">
        <f>'[2]5 ЦК 3'!D566</f>
        <v>303.61860242</v>
      </c>
      <c r="E563" s="17">
        <f>'[2]5 ЦК 3'!Q566</f>
        <v>0.36140089999999997</v>
      </c>
      <c r="F563" s="18">
        <f>'[2]5 ЦК 3'!R566</f>
        <v>5.514216889999998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'[2]3 ЦК 3'!D567</f>
        <v>304.22157129000004</v>
      </c>
      <c r="D564" s="17">
        <f>'[2]5 ЦК 3'!D567</f>
        <v>301.27900712</v>
      </c>
      <c r="E564" s="17">
        <f>'[2]5 ЦК 3'!Q567</f>
        <v>1.7670601899999998</v>
      </c>
      <c r="F564" s="18">
        <f>'[2]5 ЦК 3'!R567</f>
        <v>0.07037807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'[2]3 ЦК 3'!D568</f>
        <v>305.7832035999999</v>
      </c>
      <c r="D565" s="17">
        <f>'[2]5 ЦК 3'!D568</f>
        <v>302.84063943</v>
      </c>
      <c r="E565" s="17">
        <f>'[2]5 ЦК 3'!Q568</f>
        <v>0.00190211</v>
      </c>
      <c r="F565" s="18">
        <f>'[2]5 ЦК 3'!R568</f>
        <v>15.713330710000001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'[2]3 ЦК 3'!D569</f>
        <v>281.69678467</v>
      </c>
      <c r="D566" s="17">
        <f>'[2]5 ЦК 3'!D569</f>
        <v>278.7542205</v>
      </c>
      <c r="E566" s="17">
        <f>'[2]5 ЦК 3'!Q569</f>
        <v>0</v>
      </c>
      <c r="F566" s="18">
        <f>'[2]5 ЦК 3'!R569</f>
        <v>79.56335918999999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'[2]3 ЦК 3'!D570</f>
        <v>263.58299114</v>
      </c>
      <c r="D567" s="17">
        <f>'[2]5 ЦК 3'!D570</f>
        <v>260.64042697</v>
      </c>
      <c r="E567" s="17">
        <f>'[2]5 ЦК 3'!Q570</f>
        <v>0</v>
      </c>
      <c r="F567" s="18">
        <f>'[2]5 ЦК 3'!R570</f>
        <v>71.97584239999999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42637</v>
      </c>
      <c r="B568" s="7">
        <v>0</v>
      </c>
      <c r="C568" s="17">
        <f>'[2]3 ЦК 3'!D571</f>
        <v>261.3689351</v>
      </c>
      <c r="D568" s="17">
        <f>'[2]5 ЦК 3'!D571</f>
        <v>258.42637093</v>
      </c>
      <c r="E568" s="17">
        <f>'[2]5 ЦК 3'!Q571</f>
        <v>0</v>
      </c>
      <c r="F568" s="18">
        <f>'[2]5 ЦК 3'!R571</f>
        <v>30.26637432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'[2]3 ЦК 3'!D572</f>
        <v>234.71086345</v>
      </c>
      <c r="D569" s="17">
        <f>'[2]5 ЦК 3'!D572</f>
        <v>231.76829927999998</v>
      </c>
      <c r="E569" s="17">
        <f>'[2]5 ЦК 3'!Q572</f>
        <v>0</v>
      </c>
      <c r="F569" s="18">
        <f>'[2]5 ЦК 3'!R572</f>
        <v>42.49123529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'[2]3 ЦК 3'!D573</f>
        <v>211.79424217000002</v>
      </c>
      <c r="D570" s="17">
        <f>'[2]5 ЦК 3'!D573</f>
        <v>208.851678</v>
      </c>
      <c r="E570" s="17">
        <f>'[2]5 ЦК 3'!Q573</f>
        <v>0</v>
      </c>
      <c r="F570" s="18">
        <f>'[2]5 ЦК 3'!R573</f>
        <v>18.811867900000003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'[2]3 ЦК 3'!D574</f>
        <v>202.55759601</v>
      </c>
      <c r="D571" s="17">
        <f>'[2]5 ЦК 3'!D574</f>
        <v>199.61503184</v>
      </c>
      <c r="E571" s="17">
        <f>'[2]5 ЦК 3'!Q574</f>
        <v>0.00190211</v>
      </c>
      <c r="F571" s="18">
        <f>'[2]5 ЦК 3'!R574</f>
        <v>7.4372501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'[2]3 ЦК 3'!D575</f>
        <v>204.10210933</v>
      </c>
      <c r="D572" s="17">
        <f>'[2]5 ЦК 3'!D575</f>
        <v>201.15954516</v>
      </c>
      <c r="E572" s="17">
        <f>'[2]5 ЦК 3'!Q575</f>
        <v>0</v>
      </c>
      <c r="F572" s="18">
        <f>'[2]5 ЦК 3'!R575</f>
        <v>10.89718819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'[2]3 ЦК 3'!D576</f>
        <v>211.10567834999998</v>
      </c>
      <c r="D573" s="17">
        <f>'[2]5 ЦК 3'!D576</f>
        <v>208.16311418</v>
      </c>
      <c r="E573" s="17">
        <f>'[2]5 ЦК 3'!Q576</f>
        <v>21.3606953</v>
      </c>
      <c r="F573" s="18">
        <f>'[2]5 ЦК 3'!R576</f>
        <v>0.00190211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'[2]3 ЦК 3'!D577</f>
        <v>230.56045943</v>
      </c>
      <c r="D574" s="17">
        <f>'[2]5 ЦК 3'!D577</f>
        <v>227.61789526</v>
      </c>
      <c r="E574" s="17">
        <f>'[2]5 ЦК 3'!Q577</f>
        <v>4.38816777</v>
      </c>
      <c r="F574" s="18">
        <f>'[2]5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'[2]3 ЦК 3'!D578</f>
        <v>267.18368537</v>
      </c>
      <c r="D575" s="17">
        <f>'[2]5 ЦК 3'!D578</f>
        <v>264.2411212</v>
      </c>
      <c r="E575" s="17">
        <f>'[2]5 ЦК 3'!Q578</f>
        <v>0</v>
      </c>
      <c r="F575" s="18">
        <f>'[2]5 ЦК 3'!R578</f>
        <v>5.4457409299999995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'[2]3 ЦК 3'!D579</f>
        <v>277.83550137000003</v>
      </c>
      <c r="D576" s="17">
        <f>'[2]5 ЦК 3'!D579</f>
        <v>274.8929372</v>
      </c>
      <c r="E576" s="17">
        <f>'[2]5 ЦК 3'!Q579</f>
        <v>7.998372550000001</v>
      </c>
      <c r="F576" s="18">
        <f>'[2]5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'[2]3 ЦК 3'!D580</f>
        <v>289.27479091</v>
      </c>
      <c r="D577" s="17">
        <f>'[2]5 ЦК 3'!D580</f>
        <v>286.33222673999995</v>
      </c>
      <c r="E577" s="17">
        <f>'[2]5 ЦК 3'!Q580</f>
        <v>0.09130127999999998</v>
      </c>
      <c r="F577" s="18">
        <f>'[2]5 ЦК 3'!R580</f>
        <v>2.84745867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'[2]3 ЦК 3'!D581</f>
        <v>289.09218834999996</v>
      </c>
      <c r="D578" s="17">
        <f>'[2]5 ЦК 3'!D581</f>
        <v>286.14962418</v>
      </c>
      <c r="E578" s="17">
        <f>'[2]5 ЦК 3'!Q581</f>
        <v>0.21113421</v>
      </c>
      <c r="F578" s="18">
        <f>'[2]5 ЦК 3'!R581</f>
        <v>2.90452197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'[2]3 ЦК 3'!D582</f>
        <v>291.72470859000003</v>
      </c>
      <c r="D579" s="17">
        <f>'[2]5 ЦК 3'!D582</f>
        <v>288.78214442</v>
      </c>
      <c r="E579" s="17">
        <f>'[2]5 ЦК 3'!Q582</f>
        <v>0.06657384999999999</v>
      </c>
      <c r="F579" s="18">
        <f>'[2]5 ЦК 3'!R582</f>
        <v>9.951839519999998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'[2]3 ЦК 3'!D583</f>
        <v>290.39323159</v>
      </c>
      <c r="D580" s="17">
        <f>'[2]5 ЦК 3'!D583</f>
        <v>287.45066742</v>
      </c>
      <c r="E580" s="17">
        <f>'[2]5 ЦК 3'!Q583</f>
        <v>0.18640678</v>
      </c>
      <c r="F580" s="18">
        <f>'[2]5 ЦК 3'!R583</f>
        <v>13.457428249999998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'[2]3 ЦК 3'!D584</f>
        <v>291.34999292</v>
      </c>
      <c r="D581" s="17">
        <f>'[2]5 ЦК 3'!D584</f>
        <v>288.40742875</v>
      </c>
      <c r="E581" s="17">
        <f>'[2]5 ЦК 3'!Q584</f>
        <v>0</v>
      </c>
      <c r="F581" s="18">
        <f>'[2]5 ЦК 3'!R584</f>
        <v>14.575868929999997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'[2]3 ЦК 3'!D585</f>
        <v>292.19833398</v>
      </c>
      <c r="D582" s="17">
        <f>'[2]5 ЦК 3'!D585</f>
        <v>289.25576981</v>
      </c>
      <c r="E582" s="17">
        <f>'[2]5 ЦК 3'!Q585</f>
        <v>0</v>
      </c>
      <c r="F582" s="18">
        <f>'[2]5 ЦК 3'!R585</f>
        <v>23.9475649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'[2]3 ЦК 3'!D586</f>
        <v>291.26630008</v>
      </c>
      <c r="D583" s="17">
        <f>'[2]5 ЦК 3'!D586</f>
        <v>288.32373591</v>
      </c>
      <c r="E583" s="17">
        <f>'[2]5 ЦК 3'!Q586</f>
        <v>0</v>
      </c>
      <c r="F583" s="18">
        <f>'[2]5 ЦК 3'!R586</f>
        <v>25.90483609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'[2]3 ЦК 3'!D587</f>
        <v>292.56163698999995</v>
      </c>
      <c r="D584" s="17">
        <f>'[2]5 ЦК 3'!D587</f>
        <v>289.61907281999993</v>
      </c>
      <c r="E584" s="17">
        <f>'[2]5 ЦК 3'!Q587</f>
        <v>0</v>
      </c>
      <c r="F584" s="18">
        <f>'[2]5 ЦК 3'!R587</f>
        <v>23.384540339999997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'[2]3 ЦК 3'!D588</f>
        <v>289.33565843</v>
      </c>
      <c r="D585" s="17">
        <f>'[2]5 ЦК 3'!D588</f>
        <v>286.39309426000005</v>
      </c>
      <c r="E585" s="17">
        <f>'[2]5 ЦК 3'!Q588</f>
        <v>0.00190211</v>
      </c>
      <c r="F585" s="18">
        <f>'[2]5 ЦК 3'!R588</f>
        <v>17.94260363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'[2]3 ЦК 3'!D589</f>
        <v>297.50331876999996</v>
      </c>
      <c r="D586" s="17">
        <f>'[2]5 ЦК 3'!D589</f>
        <v>294.5607546</v>
      </c>
      <c r="E586" s="17">
        <f>'[2]5 ЦК 3'!Q589</f>
        <v>12.080300609999998</v>
      </c>
      <c r="F586" s="18">
        <f>'[2]5 ЦК 3'!R589</f>
        <v>0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'[2]3 ЦК 3'!D590</f>
        <v>301.13064254</v>
      </c>
      <c r="D587" s="17">
        <f>'[2]5 ЦК 3'!D590</f>
        <v>298.18807836999997</v>
      </c>
      <c r="E587" s="17">
        <f>'[2]5 ЦК 3'!Q590</f>
        <v>11.73982292</v>
      </c>
      <c r="F587" s="18">
        <f>'[2]5 ЦК 3'!R590</f>
        <v>0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'[2]3 ЦК 3'!D591</f>
        <v>296.96502164000003</v>
      </c>
      <c r="D588" s="17">
        <f>'[2]5 ЦК 3'!D591</f>
        <v>294.02245747</v>
      </c>
      <c r="E588" s="17">
        <f>'[2]5 ЦК 3'!Q591</f>
        <v>0.06276962999999999</v>
      </c>
      <c r="F588" s="18">
        <f>'[2]5 ЦК 3'!R591</f>
        <v>10.53008096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'[2]3 ЦК 3'!D592</f>
        <v>295.20556989</v>
      </c>
      <c r="D589" s="17">
        <f>'[2]5 ЦК 3'!D592</f>
        <v>292.26300571999997</v>
      </c>
      <c r="E589" s="17">
        <f>'[2]5 ЦК 3'!Q592</f>
        <v>0</v>
      </c>
      <c r="F589" s="18">
        <f>'[2]5 ЦК 3'!R592</f>
        <v>19.844713629999998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'[2]3 ЦК 3'!D593</f>
        <v>279.46180542</v>
      </c>
      <c r="D590" s="17">
        <f>'[2]5 ЦК 3'!D593</f>
        <v>276.51924125</v>
      </c>
      <c r="E590" s="17">
        <f>'[2]5 ЦК 3'!Q593</f>
        <v>0</v>
      </c>
      <c r="F590" s="18">
        <f>'[2]5 ЦК 3'!R593</f>
        <v>39.80735807999999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'[2]3 ЦК 3'!D594</f>
        <v>225.72719791999998</v>
      </c>
      <c r="D591" s="17">
        <f>'[2]5 ЦК 3'!D594</f>
        <v>222.78463374999998</v>
      </c>
      <c r="E591" s="17">
        <f>'[2]5 ЦК 3'!Q594</f>
        <v>0</v>
      </c>
      <c r="F591" s="18">
        <f>'[2]5 ЦК 3'!R594</f>
        <v>33.252687019999996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42638</v>
      </c>
      <c r="B592" s="7">
        <v>0</v>
      </c>
      <c r="C592" s="17">
        <f>'[2]3 ЦК 3'!D595</f>
        <v>233.53345736</v>
      </c>
      <c r="D592" s="17">
        <f>'[2]5 ЦК 3'!D595</f>
        <v>230.59089318999997</v>
      </c>
      <c r="E592" s="17">
        <f>'[2]5 ЦК 3'!Q595</f>
        <v>0</v>
      </c>
      <c r="F592" s="18">
        <f>'[2]5 ЦК 3'!R595</f>
        <v>13.24248982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'[2]3 ЦК 3'!D596</f>
        <v>199.93078209999996</v>
      </c>
      <c r="D593" s="17">
        <f>'[2]5 ЦК 3'!D596</f>
        <v>196.98821793000002</v>
      </c>
      <c r="E593" s="17">
        <f>'[2]5 ЦК 3'!Q596</f>
        <v>0</v>
      </c>
      <c r="F593" s="18">
        <f>'[2]5 ЦК 3'!R596</f>
        <v>9.179582859999998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'[2]3 ЦК 3'!D597</f>
        <v>186.30216395</v>
      </c>
      <c r="D594" s="17">
        <f>'[2]5 ЦК 3'!D597</f>
        <v>183.35959978</v>
      </c>
      <c r="E594" s="17">
        <f>'[2]5 ЦК 3'!Q597</f>
        <v>4.9245627899999995</v>
      </c>
      <c r="F594" s="18">
        <f>'[2]5 ЦК 3'!R597</f>
        <v>0.011412659999999998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'[2]3 ЦК 3'!D598</f>
        <v>184.68346834</v>
      </c>
      <c r="D595" s="17">
        <f>'[2]5 ЦК 3'!D598</f>
        <v>181.74090417</v>
      </c>
      <c r="E595" s="17">
        <f>'[2]5 ЦК 3'!Q598</f>
        <v>6.00115705</v>
      </c>
      <c r="F595" s="18">
        <f>'[2]5 ЦК 3'!R598</f>
        <v>0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'[2]3 ЦК 3'!D599</f>
        <v>184.08430368999998</v>
      </c>
      <c r="D596" s="17">
        <f>'[2]5 ЦК 3'!D599</f>
        <v>181.14173952000002</v>
      </c>
      <c r="E596" s="17">
        <f>'[2]5 ЦК 3'!Q599</f>
        <v>6.351145290000001</v>
      </c>
      <c r="F596" s="18">
        <f>'[2]5 ЦК 3'!R599</f>
        <v>0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'[2]3 ЦК 3'!D600</f>
        <v>187.41299619</v>
      </c>
      <c r="D597" s="17">
        <f>'[2]5 ЦК 3'!D600</f>
        <v>184.47043202</v>
      </c>
      <c r="E597" s="17">
        <f>'[2]5 ЦК 3'!Q600</f>
        <v>3.8498706399999993</v>
      </c>
      <c r="F597" s="18">
        <f>'[2]5 ЦК 3'!R600</f>
        <v>0.07988861999999998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'[2]3 ЦК 3'!D601</f>
        <v>197.00343481</v>
      </c>
      <c r="D598" s="17">
        <f>'[2]5 ЦК 3'!D601</f>
        <v>194.06087064</v>
      </c>
      <c r="E598" s="17">
        <f>'[2]5 ЦК 3'!Q601</f>
        <v>9.53527743</v>
      </c>
      <c r="F598" s="18">
        <f>'[2]5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'[2]3 ЦК 3'!D602</f>
        <v>205.78357456999998</v>
      </c>
      <c r="D599" s="17">
        <f>'[2]5 ЦК 3'!D602</f>
        <v>202.8410104</v>
      </c>
      <c r="E599" s="17">
        <f>'[2]5 ЦК 3'!Q602</f>
        <v>9.50674578</v>
      </c>
      <c r="F599" s="18">
        <f>'[2]5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'[2]3 ЦК 3'!D603</f>
        <v>239.20364726999998</v>
      </c>
      <c r="D600" s="17">
        <f>'[2]5 ЦК 3'!D603</f>
        <v>236.26108309999998</v>
      </c>
      <c r="E600" s="17">
        <f>'[2]5 ЦК 3'!Q603</f>
        <v>5.32781011</v>
      </c>
      <c r="F600" s="18">
        <f>'[2]5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'[2]3 ЦК 3'!D604</f>
        <v>268.77575143999996</v>
      </c>
      <c r="D601" s="17">
        <f>'[2]5 ЦК 3'!D604</f>
        <v>265.83318727</v>
      </c>
      <c r="E601" s="17">
        <f>'[2]5 ЦК 3'!Q604</f>
        <v>0</v>
      </c>
      <c r="F601" s="18">
        <f>'[2]5 ЦК 3'!R604</f>
        <v>12.243882070000002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'[2]3 ЦК 3'!D605</f>
        <v>270.29553732999995</v>
      </c>
      <c r="D602" s="17">
        <f>'[2]5 ЦК 3'!D605</f>
        <v>267.35297316</v>
      </c>
      <c r="E602" s="17">
        <f>'[2]5 ЦК 3'!Q605</f>
        <v>0</v>
      </c>
      <c r="F602" s="18">
        <f>'[2]5 ЦК 3'!R605</f>
        <v>12.12404914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'[2]3 ЦК 3'!D606</f>
        <v>271.05828343999997</v>
      </c>
      <c r="D603" s="17">
        <f>'[2]5 ЦК 3'!D606</f>
        <v>268.11571926999994</v>
      </c>
      <c r="E603" s="17">
        <f>'[2]5 ЦК 3'!Q606</f>
        <v>0</v>
      </c>
      <c r="F603" s="18">
        <f>'[2]5 ЦК 3'!R606</f>
        <v>8.987469749999999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'[2]3 ЦК 3'!D607</f>
        <v>270.34309007999997</v>
      </c>
      <c r="D604" s="17">
        <f>'[2]5 ЦК 3'!D607</f>
        <v>267.40052591</v>
      </c>
      <c r="E604" s="17">
        <f>'[2]5 ЦК 3'!Q607</f>
        <v>0</v>
      </c>
      <c r="F604" s="18">
        <f>'[2]5 ЦК 3'!R607</f>
        <v>19.774335559999997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'[2]3 ЦК 3'!D608</f>
        <v>271.17241004</v>
      </c>
      <c r="D605" s="17">
        <f>'[2]5 ЦК 3'!D608</f>
        <v>268.22984587</v>
      </c>
      <c r="E605" s="17">
        <f>'[2]5 ЦК 3'!Q608</f>
        <v>0</v>
      </c>
      <c r="F605" s="18">
        <f>'[2]5 ЦК 3'!R608</f>
        <v>17.15322798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'[2]3 ЦК 3'!D609</f>
        <v>271.42729278</v>
      </c>
      <c r="D606" s="17">
        <f>'[2]5 ЦК 3'!D609</f>
        <v>268.48472861</v>
      </c>
      <c r="E606" s="17">
        <f>'[2]5 ЦК 3'!Q609</f>
        <v>0</v>
      </c>
      <c r="F606" s="18">
        <f>'[2]5 ЦК 3'!R609</f>
        <v>17.54316053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'[2]3 ЦК 3'!D610</f>
        <v>269.39013296999997</v>
      </c>
      <c r="D607" s="17">
        <f>'[2]5 ЦК 3'!D610</f>
        <v>266.4475688</v>
      </c>
      <c r="E607" s="17">
        <f>'[2]5 ЦК 3'!Q610</f>
        <v>0</v>
      </c>
      <c r="F607" s="18">
        <f>'[2]5 ЦК 3'!R610</f>
        <v>25.037473929999997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'[2]3 ЦК 3'!D611</f>
        <v>270.15287908</v>
      </c>
      <c r="D608" s="17">
        <f>'[2]5 ЦК 3'!D611</f>
        <v>267.21031490999997</v>
      </c>
      <c r="E608" s="17">
        <f>'[2]5 ЦК 3'!Q611</f>
        <v>0</v>
      </c>
      <c r="F608" s="18">
        <f>'[2]5 ЦК 3'!R611</f>
        <v>20.00829509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'[2]3 ЦК 3'!D612</f>
        <v>272.68458748999996</v>
      </c>
      <c r="D609" s="17">
        <f>'[2]5 ЦК 3'!D612</f>
        <v>269.74202332</v>
      </c>
      <c r="E609" s="17">
        <f>'[2]5 ЦК 3'!Q612</f>
        <v>0.08749706</v>
      </c>
      <c r="F609" s="18">
        <f>'[2]5 ЦК 3'!R612</f>
        <v>2.3433995200000006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'[2]3 ЦК 3'!D613</f>
        <v>287.03410533</v>
      </c>
      <c r="D610" s="17">
        <f>'[2]5 ЦК 3'!D613</f>
        <v>284.09154115999996</v>
      </c>
      <c r="E610" s="17">
        <f>'[2]5 ЦК 3'!Q613</f>
        <v>7.180465249999999</v>
      </c>
      <c r="F610" s="18">
        <f>'[2]5 ЦК 3'!R613</f>
        <v>0.00190211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'[2]3 ЦК 3'!D614</f>
        <v>298.44676533</v>
      </c>
      <c r="D611" s="17">
        <f>'[2]5 ЦК 3'!D614</f>
        <v>295.50420116</v>
      </c>
      <c r="E611" s="17">
        <f>'[2]5 ЦК 3'!Q614</f>
        <v>0.16358145999999998</v>
      </c>
      <c r="F611" s="18">
        <f>'[2]5 ЦК 3'!R614</f>
        <v>2.6420307899999997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'[2]3 ЦК 3'!D615</f>
        <v>290.32855985</v>
      </c>
      <c r="D612" s="17">
        <f>'[2]5 ЦК 3'!D615</f>
        <v>287.38599568</v>
      </c>
      <c r="E612" s="17">
        <f>'[2]5 ЦК 3'!Q615</f>
        <v>0</v>
      </c>
      <c r="F612" s="18">
        <f>'[2]5 ЦК 3'!R615</f>
        <v>5.95740852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'[2]3 ЦК 3'!D616</f>
        <v>284.49098426</v>
      </c>
      <c r="D613" s="17">
        <f>'[2]5 ЦК 3'!D616</f>
        <v>281.54842009</v>
      </c>
      <c r="E613" s="17">
        <f>'[2]5 ЦК 3'!Q616</f>
        <v>0</v>
      </c>
      <c r="F613" s="18">
        <f>'[2]5 ЦК 3'!R616</f>
        <v>8.55188656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'[2]3 ЦК 3'!D617</f>
        <v>266.59593337999996</v>
      </c>
      <c r="D614" s="17">
        <f>'[2]5 ЦК 3'!D617</f>
        <v>263.65336920999994</v>
      </c>
      <c r="E614" s="17">
        <f>'[2]5 ЦК 3'!Q617</f>
        <v>0</v>
      </c>
      <c r="F614" s="18">
        <f>'[2]5 ЦК 3'!R617</f>
        <v>20.666425150000002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'[2]3 ЦК 3'!D618</f>
        <v>236.20021558</v>
      </c>
      <c r="D615" s="17">
        <f>'[2]5 ЦК 3'!D618</f>
        <v>233.25765141</v>
      </c>
      <c r="E615" s="17">
        <f>'[2]5 ЦК 3'!Q618</f>
        <v>0</v>
      </c>
      <c r="F615" s="18">
        <f>'[2]5 ЦК 3'!R618</f>
        <v>36.55665208999999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42639</v>
      </c>
      <c r="B616" s="7">
        <v>0</v>
      </c>
      <c r="C616" s="17">
        <f>'[2]3 ЦК 3'!D619</f>
        <v>207.72753099</v>
      </c>
      <c r="D616" s="17">
        <f>'[2]5 ЦК 3'!D619</f>
        <v>204.78496682</v>
      </c>
      <c r="E616" s="17">
        <f>'[2]5 ЦК 3'!Q619</f>
        <v>0</v>
      </c>
      <c r="F616" s="18">
        <f>'[2]5 ЦК 3'!R619</f>
        <v>31.08428162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'[2]3 ЦК 3'!D620</f>
        <v>193.75463093</v>
      </c>
      <c r="D617" s="17">
        <f>'[2]5 ЦК 3'!D620</f>
        <v>190.81206676</v>
      </c>
      <c r="E617" s="17">
        <f>'[2]5 ЦК 3'!Q620</f>
        <v>0</v>
      </c>
      <c r="F617" s="18">
        <f>'[2]5 ЦК 3'!R620</f>
        <v>19.53657181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'[2]3 ЦК 3'!D621</f>
        <v>189.25804288999998</v>
      </c>
      <c r="D618" s="17">
        <f>'[2]5 ЦК 3'!D621</f>
        <v>186.31547872</v>
      </c>
      <c r="E618" s="17">
        <f>'[2]5 ЦК 3'!Q621</f>
        <v>0.13695192</v>
      </c>
      <c r="F618" s="18">
        <f>'[2]5 ЦК 3'!R621</f>
        <v>0.3861283299999999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'[2]3 ЦК 3'!D622</f>
        <v>188.52192632</v>
      </c>
      <c r="D619" s="17">
        <f>'[2]5 ЦК 3'!D622</f>
        <v>185.57936215</v>
      </c>
      <c r="E619" s="17">
        <f>'[2]5 ЦК 3'!Q622</f>
        <v>1.6129892799999999</v>
      </c>
      <c r="F619" s="18">
        <f>'[2]5 ЦК 3'!R622</f>
        <v>0.32526080999999996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'[2]3 ЦК 3'!D623</f>
        <v>190.87293427999998</v>
      </c>
      <c r="D620" s="17">
        <f>'[2]5 ЦК 3'!D623</f>
        <v>187.93037010999998</v>
      </c>
      <c r="E620" s="17">
        <f>'[2]5 ЦК 3'!Q623</f>
        <v>5.12618645</v>
      </c>
      <c r="F620" s="18">
        <f>'[2]5 ЦК 3'!R623</f>
        <v>0.009510550000000001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'[2]3 ЦК 3'!D624</f>
        <v>207.62481704999996</v>
      </c>
      <c r="D621" s="17">
        <f>'[2]5 ЦК 3'!D624</f>
        <v>204.68225287999996</v>
      </c>
      <c r="E621" s="17">
        <f>'[2]5 ЦК 3'!Q624</f>
        <v>8.88475581</v>
      </c>
      <c r="F621" s="18">
        <f>'[2]5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'[2]3 ЦК 3'!D625</f>
        <v>231.85960056</v>
      </c>
      <c r="D622" s="17">
        <f>'[2]5 ЦК 3'!D625</f>
        <v>228.91703639</v>
      </c>
      <c r="E622" s="17">
        <f>'[2]5 ЦК 3'!Q625</f>
        <v>0.02472743</v>
      </c>
      <c r="F622" s="18">
        <f>'[2]5 ЦК 3'!R625</f>
        <v>1.09371325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'[2]3 ЦК 3'!D626</f>
        <v>274.71223675</v>
      </c>
      <c r="D623" s="17">
        <f>'[2]5 ЦК 3'!D626</f>
        <v>271.76967257999996</v>
      </c>
      <c r="E623" s="17">
        <f>'[2]5 ЦК 3'!Q626</f>
        <v>3.09092875</v>
      </c>
      <c r="F623" s="18">
        <f>'[2]5 ЦК 3'!R626</f>
        <v>1.3581065399999999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'[2]3 ЦК 3'!D627</f>
        <v>293.79800849</v>
      </c>
      <c r="D624" s="17">
        <f>'[2]5 ЦК 3'!D627</f>
        <v>290.85544432</v>
      </c>
      <c r="E624" s="17">
        <f>'[2]5 ЦК 3'!Q627</f>
        <v>0.7094870299999999</v>
      </c>
      <c r="F624" s="18">
        <f>'[2]5 ЦК 3'!R627</f>
        <v>2.03715981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'[2]3 ЦК 3'!D628</f>
        <v>300.44968716</v>
      </c>
      <c r="D625" s="17">
        <f>'[2]5 ЦК 3'!D628</f>
        <v>297.50712298999997</v>
      </c>
      <c r="E625" s="17">
        <f>'[2]5 ЦК 3'!Q628</f>
        <v>0.27961017</v>
      </c>
      <c r="F625" s="18">
        <f>'[2]5 ЦК 3'!R628</f>
        <v>4.75147078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'[2]3 ЦК 3'!D629</f>
        <v>302.35940559999995</v>
      </c>
      <c r="D626" s="17">
        <f>'[2]5 ЦК 3'!D629</f>
        <v>299.41684143000003</v>
      </c>
      <c r="E626" s="17">
        <f>'[2]5 ЦК 3'!Q629</f>
        <v>0</v>
      </c>
      <c r="F626" s="18">
        <f>'[2]5 ЦК 3'!R629</f>
        <v>8.96464443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'[2]3 ЦК 3'!D630</f>
        <v>304.29385147</v>
      </c>
      <c r="D627" s="17">
        <f>'[2]5 ЦК 3'!D630</f>
        <v>301.35128729999997</v>
      </c>
      <c r="E627" s="17">
        <f>'[2]5 ЦК 3'!Q630</f>
        <v>1.0157267399999999</v>
      </c>
      <c r="F627" s="18">
        <f>'[2]5 ЦК 3'!R630</f>
        <v>3.51700139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'[2]3 ЦК 3'!D631</f>
        <v>301.45019701999996</v>
      </c>
      <c r="D628" s="17">
        <f>'[2]5 ЦК 3'!D631</f>
        <v>298.50763284999994</v>
      </c>
      <c r="E628" s="17">
        <f>'[2]5 ЦК 3'!Q631</f>
        <v>9.284198909999999</v>
      </c>
      <c r="F628" s="18">
        <f>'[2]5 ЦК 3'!R631</f>
        <v>0.00190211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'[2]3 ЦК 3'!D632</f>
        <v>301.99610259</v>
      </c>
      <c r="D629" s="17">
        <f>'[2]5 ЦК 3'!D632</f>
        <v>299.05353842</v>
      </c>
      <c r="E629" s="17">
        <f>'[2]5 ЦК 3'!Q632</f>
        <v>2.3395953</v>
      </c>
      <c r="F629" s="18">
        <f>'[2]5 ЦК 3'!R632</f>
        <v>0.9776845399999999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'[2]3 ЦК 3'!D633</f>
        <v>301.49584766</v>
      </c>
      <c r="D630" s="17">
        <f>'[2]5 ЦК 3'!D633</f>
        <v>298.55328348999996</v>
      </c>
      <c r="E630" s="17">
        <f>'[2]5 ЦК 3'!Q633</f>
        <v>1.6928779</v>
      </c>
      <c r="F630" s="18">
        <f>'[2]5 ЦК 3'!R633</f>
        <v>0.9948035299999999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'[2]3 ЦК 3'!D634</f>
        <v>302.35179716</v>
      </c>
      <c r="D631" s="17">
        <f>'[2]5 ЦК 3'!D634</f>
        <v>299.40923298999996</v>
      </c>
      <c r="E631" s="17">
        <f>'[2]5 ЦК 3'!Q634</f>
        <v>0.87306849</v>
      </c>
      <c r="F631" s="18">
        <f>'[2]5 ЦК 3'!R634</f>
        <v>5.860400909999999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'[2]3 ЦК 3'!D635</f>
        <v>299.47200261999996</v>
      </c>
      <c r="D632" s="17">
        <f>'[2]5 ЦК 3'!D635</f>
        <v>296.52943845</v>
      </c>
      <c r="E632" s="17">
        <f>'[2]5 ЦК 3'!Q635</f>
        <v>0.5021570399999999</v>
      </c>
      <c r="F632" s="18">
        <f>'[2]5 ЦК 3'!R635</f>
        <v>3.79661156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'[2]3 ЦК 3'!D636</f>
        <v>293.4385097</v>
      </c>
      <c r="D633" s="17">
        <f>'[2]5 ЦК 3'!D636</f>
        <v>290.49594553</v>
      </c>
      <c r="E633" s="17">
        <f>'[2]5 ЦК 3'!Q636</f>
        <v>0.8806769299999999</v>
      </c>
      <c r="F633" s="18">
        <f>'[2]5 ЦК 3'!R636</f>
        <v>2.5488273999999995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'[2]3 ЦК 3'!D637</f>
        <v>299.39591822</v>
      </c>
      <c r="D634" s="17">
        <f>'[2]5 ЦК 3'!D637</f>
        <v>296.45335405</v>
      </c>
      <c r="E634" s="17">
        <f>'[2]5 ЦК 3'!Q637</f>
        <v>7.277472859999999</v>
      </c>
      <c r="F634" s="18">
        <f>'[2]5 ЦК 3'!R637</f>
        <v>0.055161190000000006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'[2]3 ЦК 3'!D638</f>
        <v>303.67756783</v>
      </c>
      <c r="D635" s="17">
        <f>'[2]5 ЦК 3'!D638</f>
        <v>300.73500365999996</v>
      </c>
      <c r="E635" s="17">
        <f>'[2]5 ЦК 3'!Q638</f>
        <v>1.8450466999999995</v>
      </c>
      <c r="F635" s="18">
        <f>'[2]5 ЦК 3'!R638</f>
        <v>1.7708644100000002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'[2]3 ЦК 3'!D639</f>
        <v>299.3730929</v>
      </c>
      <c r="D636" s="17">
        <f>'[2]5 ЦК 3'!D639</f>
        <v>296.43052873000005</v>
      </c>
      <c r="E636" s="17">
        <f>'[2]5 ЦК 3'!Q639</f>
        <v>0.038042200000000005</v>
      </c>
      <c r="F636" s="18">
        <f>'[2]5 ЦК 3'!R639</f>
        <v>7.42013111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'[2]3 ЦК 3'!D640</f>
        <v>296.76530009</v>
      </c>
      <c r="D637" s="17">
        <f>'[2]5 ЦК 3'!D640</f>
        <v>293.82273592</v>
      </c>
      <c r="E637" s="17">
        <f>'[2]5 ЦК 3'!Q640</f>
        <v>0</v>
      </c>
      <c r="F637" s="18">
        <f>'[2]5 ЦК 3'!R640</f>
        <v>19.80286721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'[2]3 ЦК 3'!D641</f>
        <v>271.41968434</v>
      </c>
      <c r="D638" s="17">
        <f>'[2]5 ЦК 3'!D641</f>
        <v>268.47712017</v>
      </c>
      <c r="E638" s="17">
        <f>'[2]5 ЦК 3'!Q641</f>
        <v>0</v>
      </c>
      <c r="F638" s="18">
        <f>'[2]5 ЦК 3'!R641</f>
        <v>54.20062444999999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'[2]3 ЦК 3'!D642</f>
        <v>237.94254834</v>
      </c>
      <c r="D639" s="17">
        <f>'[2]5 ЦК 3'!D642</f>
        <v>234.99998417</v>
      </c>
      <c r="E639" s="17">
        <f>'[2]5 ЦК 3'!Q642</f>
        <v>0</v>
      </c>
      <c r="F639" s="18">
        <f>'[2]5 ЦК 3'!R642</f>
        <v>54.415562879999996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42640</v>
      </c>
      <c r="B640" s="7">
        <v>0</v>
      </c>
      <c r="C640" s="17">
        <f>'[2]3 ЦК 3'!D643</f>
        <v>202.09157906</v>
      </c>
      <c r="D640" s="17">
        <f>'[2]5 ЦК 3'!D643</f>
        <v>199.14901489</v>
      </c>
      <c r="E640" s="17">
        <f>'[2]5 ЦК 3'!Q643</f>
        <v>0</v>
      </c>
      <c r="F640" s="18">
        <f>'[2]5 ЦК 3'!R643</f>
        <v>10.60806747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'[2]3 ЦК 3'!D644</f>
        <v>183.76474921</v>
      </c>
      <c r="D641" s="17">
        <f>'[2]5 ЦК 3'!D644</f>
        <v>180.82218503999997</v>
      </c>
      <c r="E641" s="17">
        <f>'[2]5 ЦК 3'!Q644</f>
        <v>0</v>
      </c>
      <c r="F641" s="18">
        <f>'[2]5 ЦК 3'!R644</f>
        <v>4.44332896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'[2]3 ЦК 3'!D645</f>
        <v>170.56981214</v>
      </c>
      <c r="D642" s="17">
        <f>'[2]5 ЦК 3'!D645</f>
        <v>167.62724796999998</v>
      </c>
      <c r="E642" s="17">
        <f>'[2]5 ЦК 3'!Q645</f>
        <v>0.7817672099999999</v>
      </c>
      <c r="F642" s="18">
        <f>'[2]5 ЦК 3'!R645</f>
        <v>1.47603736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'[2]3 ЦК 3'!D646</f>
        <v>169.12230642999998</v>
      </c>
      <c r="D643" s="17">
        <f>'[2]5 ЦК 3'!D646</f>
        <v>166.17974225999998</v>
      </c>
      <c r="E643" s="17">
        <f>'[2]5 ЦК 3'!Q646</f>
        <v>1.68526946</v>
      </c>
      <c r="F643" s="18">
        <f>'[2]5 ЦК 3'!R646</f>
        <v>30.439466330000002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'[2]3 ЦК 3'!D647</f>
        <v>183.42617363</v>
      </c>
      <c r="D644" s="17">
        <f>'[2]5 ЦК 3'!D647</f>
        <v>180.48360946</v>
      </c>
      <c r="E644" s="17">
        <f>'[2]5 ЦК 3'!Q647</f>
        <v>5.228900389999999</v>
      </c>
      <c r="F644" s="18">
        <f>'[2]5 ЦК 3'!R647</f>
        <v>0.6086752000000001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'[2]3 ЦК 3'!D648</f>
        <v>207.09222625</v>
      </c>
      <c r="D645" s="17">
        <f>'[2]5 ЦК 3'!D648</f>
        <v>204.14966207999998</v>
      </c>
      <c r="E645" s="17">
        <f>'[2]5 ЦК 3'!Q648</f>
        <v>38.08404642</v>
      </c>
      <c r="F645" s="18">
        <f>'[2]5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'[2]3 ЦК 3'!D649</f>
        <v>237.79418376</v>
      </c>
      <c r="D646" s="17">
        <f>'[2]5 ЦК 3'!D649</f>
        <v>234.85161958999998</v>
      </c>
      <c r="E646" s="17">
        <f>'[2]5 ЦК 3'!Q649</f>
        <v>13.004726069999998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'[2]3 ЦК 3'!D650</f>
        <v>273.24570994</v>
      </c>
      <c r="D647" s="17">
        <f>'[2]5 ЦК 3'!D650</f>
        <v>270.30314576999996</v>
      </c>
      <c r="E647" s="17">
        <f>'[2]5 ЦК 3'!Q650</f>
        <v>5.89273678</v>
      </c>
      <c r="F647" s="18">
        <f>'[2]5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'[2]3 ЦК 3'!D651</f>
        <v>290.20872692</v>
      </c>
      <c r="D648" s="17">
        <f>'[2]5 ЦК 3'!D651</f>
        <v>287.26616275</v>
      </c>
      <c r="E648" s="17">
        <f>'[2]5 ЦК 3'!Q651</f>
        <v>1.5445133199999996</v>
      </c>
      <c r="F648" s="18">
        <f>'[2]5 ЦК 3'!R651</f>
        <v>1.47603736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'[2]3 ЦК 3'!D652</f>
        <v>297.46337445999995</v>
      </c>
      <c r="D649" s="17">
        <f>'[2]5 ЦК 3'!D652</f>
        <v>294.52081029</v>
      </c>
      <c r="E649" s="17">
        <f>'[2]5 ЦК 3'!Q652</f>
        <v>0.15597302</v>
      </c>
      <c r="F649" s="18">
        <f>'[2]5 ЦК 3'!R652</f>
        <v>5.246019379999999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'[2]3 ЦК 3'!D653</f>
        <v>300.16817488</v>
      </c>
      <c r="D650" s="17">
        <f>'[2]5 ЦК 3'!D653</f>
        <v>297.22561071</v>
      </c>
      <c r="E650" s="17">
        <f>'[2]5 ЦК 3'!Q653</f>
        <v>0</v>
      </c>
      <c r="F650" s="18">
        <f>'[2]5 ЦК 3'!R653</f>
        <v>8.939917000000001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'[2]3 ЦК 3'!D654</f>
        <v>301.6556249</v>
      </c>
      <c r="D651" s="17">
        <f>'[2]5 ЦК 3'!D654</f>
        <v>298.71306073</v>
      </c>
      <c r="E651" s="17">
        <f>'[2]5 ЦК 3'!Q654</f>
        <v>0</v>
      </c>
      <c r="F651" s="18">
        <f>'[2]5 ЦК 3'!R654</f>
        <v>12.84494883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'[2]3 ЦК 3'!D655</f>
        <v>297.58701161</v>
      </c>
      <c r="D652" s="17">
        <f>'[2]5 ЦК 3'!D655</f>
        <v>294.64444743999996</v>
      </c>
      <c r="E652" s="17">
        <f>'[2]5 ЦК 3'!Q655</f>
        <v>0</v>
      </c>
      <c r="F652" s="18">
        <f>'[2]5 ЦК 3'!R655</f>
        <v>10.02602181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'[2]3 ЦК 3'!D656</f>
        <v>298.26226066</v>
      </c>
      <c r="D653" s="17">
        <f>'[2]5 ЦК 3'!D656</f>
        <v>295.31969649</v>
      </c>
      <c r="E653" s="17">
        <f>'[2]5 ЦК 3'!Q656</f>
        <v>0</v>
      </c>
      <c r="F653" s="18">
        <f>'[2]5 ЦК 3'!R656</f>
        <v>10.969468370000001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'[2]3 ЦК 3'!D657</f>
        <v>297.72015931</v>
      </c>
      <c r="D654" s="17">
        <f>'[2]5 ЦК 3'!D657</f>
        <v>294.77759514</v>
      </c>
      <c r="E654" s="17">
        <f>'[2]5 ЦК 3'!Q657</f>
        <v>0</v>
      </c>
      <c r="F654" s="18">
        <f>'[2]5 ЦК 3'!R657</f>
        <v>15.249215869999999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'[2]3 ЦК 3'!D658</f>
        <v>299.79726343000004</v>
      </c>
      <c r="D655" s="17">
        <f>'[2]5 ЦК 3'!D658</f>
        <v>296.85469926</v>
      </c>
      <c r="E655" s="17">
        <f>'[2]5 ЦК 3'!Q658</f>
        <v>0.00190211</v>
      </c>
      <c r="F655" s="18">
        <f>'[2]5 ЦК 3'!R658</f>
        <v>22.33267351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'[2]3 ЦК 3'!D659</f>
        <v>296.01396664</v>
      </c>
      <c r="D656" s="17">
        <f>'[2]5 ЦК 3'!D659</f>
        <v>293.07140246999995</v>
      </c>
      <c r="E656" s="17">
        <f>'[2]5 ЦК 3'!Q659</f>
        <v>0</v>
      </c>
      <c r="F656" s="18">
        <f>'[2]5 ЦК 3'!R659</f>
        <v>24.337497449999997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'[2]3 ЦК 3'!D660</f>
        <v>290.59105102999996</v>
      </c>
      <c r="D657" s="17">
        <f>'[2]5 ЦК 3'!D660</f>
        <v>287.64848686</v>
      </c>
      <c r="E657" s="17">
        <f>'[2]5 ЦК 3'!Q660</f>
        <v>0</v>
      </c>
      <c r="F657" s="18">
        <f>'[2]5 ЦК 3'!R660</f>
        <v>27.03468943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'[2]3 ЦК 3'!D661</f>
        <v>296.72725789</v>
      </c>
      <c r="D658" s="17">
        <f>'[2]5 ЦК 3'!D661</f>
        <v>293.78469372</v>
      </c>
      <c r="E658" s="17">
        <f>'[2]5 ЦК 3'!Q661</f>
        <v>0</v>
      </c>
      <c r="F658" s="18">
        <f>'[2]5 ЦК 3'!R661</f>
        <v>9.208114509999998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'[2]3 ЦК 3'!D662</f>
        <v>299.36928868</v>
      </c>
      <c r="D659" s="17">
        <f>'[2]5 ЦК 3'!D662</f>
        <v>296.42672451</v>
      </c>
      <c r="E659" s="17">
        <f>'[2]5 ЦК 3'!Q662</f>
        <v>0</v>
      </c>
      <c r="F659" s="18">
        <f>'[2]5 ЦК 3'!R662</f>
        <v>15.057102759999998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'[2]3 ЦК 3'!D663</f>
        <v>295.34442392</v>
      </c>
      <c r="D660" s="17">
        <f>'[2]5 ЦК 3'!D663</f>
        <v>292.40185974999997</v>
      </c>
      <c r="E660" s="17">
        <f>'[2]5 ЦК 3'!Q663</f>
        <v>0</v>
      </c>
      <c r="F660" s="18">
        <f>'[2]5 ЦК 3'!R663</f>
        <v>38.323712279999995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'[2]3 ЦК 3'!D664</f>
        <v>293.74284729999994</v>
      </c>
      <c r="D661" s="17">
        <f>'[2]5 ЦК 3'!D664</f>
        <v>290.80028312999997</v>
      </c>
      <c r="E661" s="17">
        <f>'[2]5 ЦК 3'!Q664</f>
        <v>0</v>
      </c>
      <c r="F661" s="18">
        <f>'[2]5 ЦК 3'!R664</f>
        <v>61.87183407999999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'[2]3 ЦК 3'!D665</f>
        <v>271.03926234</v>
      </c>
      <c r="D662" s="17">
        <f>'[2]5 ЦК 3'!D665</f>
        <v>268.09669816999997</v>
      </c>
      <c r="E662" s="17">
        <f>'[2]5 ЦК 3'!Q665</f>
        <v>0</v>
      </c>
      <c r="F662" s="18">
        <f>'[2]5 ЦК 3'!R665</f>
        <v>74.92981923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'[2]3 ЦК 3'!D666</f>
        <v>221.95150956999998</v>
      </c>
      <c r="D663" s="17">
        <f>'[2]5 ЦК 3'!D666</f>
        <v>219.0089454</v>
      </c>
      <c r="E663" s="17">
        <f>'[2]5 ЦК 3'!Q666</f>
        <v>0</v>
      </c>
      <c r="F663" s="18">
        <f>'[2]5 ЦК 3'!R666</f>
        <v>70.29437716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42641</v>
      </c>
      <c r="B664" s="7">
        <v>0</v>
      </c>
      <c r="C664" s="17">
        <f>'[2]3 ЦК 3'!D667</f>
        <v>198.67348739</v>
      </c>
      <c r="D664" s="17">
        <f>'[2]5 ЦК 3'!D667</f>
        <v>195.73092321999997</v>
      </c>
      <c r="E664" s="17">
        <f>'[2]5 ЦК 3'!Q667</f>
        <v>0</v>
      </c>
      <c r="F664" s="18">
        <f>'[2]5 ЦК 3'!R667</f>
        <v>29.77753205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'[2]3 ЦК 3'!D668</f>
        <v>179.20729364999997</v>
      </c>
      <c r="D665" s="17">
        <f>'[2]5 ЦК 3'!D668</f>
        <v>176.26472947999997</v>
      </c>
      <c r="E665" s="17">
        <f>'[2]5 ЦК 3'!Q668</f>
        <v>0</v>
      </c>
      <c r="F665" s="18">
        <f>'[2]5 ЦК 3'!R668</f>
        <v>42.44368253999999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'[2]3 ЦК 3'!D669</f>
        <v>171.35918779</v>
      </c>
      <c r="D666" s="17">
        <f>'[2]5 ЦК 3'!D669</f>
        <v>168.41662361999997</v>
      </c>
      <c r="E666" s="17">
        <f>'[2]5 ЦК 3'!Q669</f>
        <v>0</v>
      </c>
      <c r="F666" s="18">
        <f>'[2]5 ЦК 3'!R669</f>
        <v>18.47709654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'[2]3 ЦК 3'!D670</f>
        <v>165.35232441</v>
      </c>
      <c r="D667" s="17">
        <f>'[2]5 ЦК 3'!D670</f>
        <v>162.40976024</v>
      </c>
      <c r="E667" s="17">
        <f>'[2]5 ЦК 3'!Q670</f>
        <v>0</v>
      </c>
      <c r="F667" s="18">
        <f>'[2]5 ЦК 3'!R670</f>
        <v>17.740979969999998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'[2]3 ЦК 3'!D671</f>
        <v>156.30018292</v>
      </c>
      <c r="D668" s="17">
        <f>'[2]5 ЦК 3'!D671</f>
        <v>153.35761875</v>
      </c>
      <c r="E668" s="17">
        <f>'[2]5 ЦК 3'!Q671</f>
        <v>0.10081182999999999</v>
      </c>
      <c r="F668" s="18">
        <f>'[2]5 ЦК 3'!R671</f>
        <v>0.32716291999999997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'[2]3 ЦК 3'!D672</f>
        <v>179.84640261</v>
      </c>
      <c r="D669" s="17">
        <f>'[2]5 ЦК 3'!D672</f>
        <v>176.90383844</v>
      </c>
      <c r="E669" s="17">
        <f>'[2]5 ЦК 3'!Q672</f>
        <v>11.45260431</v>
      </c>
      <c r="F669" s="18">
        <f>'[2]5 ЦК 3'!R672</f>
        <v>0.13124559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'[2]3 ЦК 3'!D673</f>
        <v>228.46623631999998</v>
      </c>
      <c r="D670" s="17">
        <f>'[2]5 ЦК 3'!D673</f>
        <v>225.52367215</v>
      </c>
      <c r="E670" s="17">
        <f>'[2]5 ЦК 3'!Q673</f>
        <v>0</v>
      </c>
      <c r="F670" s="18">
        <f>'[2]5 ЦК 3'!R673</f>
        <v>27.533042249999998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'[2]3 ЦК 3'!D674</f>
        <v>272.33269714</v>
      </c>
      <c r="D671" s="17">
        <f>'[2]5 ЦК 3'!D674</f>
        <v>269.39013296999997</v>
      </c>
      <c r="E671" s="17">
        <f>'[2]5 ЦК 3'!Q674</f>
        <v>5.202270850000001</v>
      </c>
      <c r="F671" s="18">
        <f>'[2]5 ЦК 3'!R674</f>
        <v>1.2135461800000003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'[2]3 ЦК 3'!D675</f>
        <v>285.62844604000003</v>
      </c>
      <c r="D672" s="17">
        <f>'[2]5 ЦК 3'!D675</f>
        <v>282.68588187</v>
      </c>
      <c r="E672" s="17">
        <f>'[2]5 ЦК 3'!Q675</f>
        <v>10.183896939999999</v>
      </c>
      <c r="F672" s="18">
        <f>'[2]5 ЦК 3'!R675</f>
        <v>0.12553925999999999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'[2]3 ЦК 3'!D676</f>
        <v>295.27214374</v>
      </c>
      <c r="D673" s="17">
        <f>'[2]5 ЦК 3'!D676</f>
        <v>292.32957956999996</v>
      </c>
      <c r="E673" s="17">
        <f>'[2]5 ЦК 3'!Q676</f>
        <v>5.71393844</v>
      </c>
      <c r="F673" s="18">
        <f>'[2]5 ЦК 3'!R676</f>
        <v>0.15977723999999996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'[2]3 ЦК 3'!D677</f>
        <v>296.36205277</v>
      </c>
      <c r="D674" s="17">
        <f>'[2]5 ЦК 3'!D677</f>
        <v>293.41948859999997</v>
      </c>
      <c r="E674" s="17">
        <f>'[2]5 ЦК 3'!Q677</f>
        <v>2.19883916</v>
      </c>
      <c r="F674" s="18">
        <f>'[2]5 ЦК 3'!R677</f>
        <v>0.9301317899999998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'[2]3 ЦК 3'!D678</f>
        <v>296.34873799999997</v>
      </c>
      <c r="D675" s="17">
        <f>'[2]5 ЦК 3'!D678</f>
        <v>293.40617383</v>
      </c>
      <c r="E675" s="17">
        <f>'[2]5 ЦК 3'!Q678</f>
        <v>0.13504980999999996</v>
      </c>
      <c r="F675" s="18">
        <f>'[2]5 ЦК 3'!R678</f>
        <v>6.041101360000001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'[2]3 ЦК 3'!D679</f>
        <v>290.94864771</v>
      </c>
      <c r="D676" s="17">
        <f>'[2]5 ЦК 3'!D679</f>
        <v>288.00608353999996</v>
      </c>
      <c r="E676" s="17">
        <f>'[2]5 ЦК 3'!Q679</f>
        <v>0.4774296099999999</v>
      </c>
      <c r="F676" s="18">
        <f>'[2]5 ЦК 3'!R679</f>
        <v>3.5892815700000003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'[2]3 ЦК 3'!D680</f>
        <v>293.72002198</v>
      </c>
      <c r="D677" s="17">
        <f>'[2]5 ЦК 3'!D680</f>
        <v>290.77745781</v>
      </c>
      <c r="E677" s="17">
        <f>'[2]5 ЦК 3'!Q680</f>
        <v>0.00190211</v>
      </c>
      <c r="F677" s="18">
        <f>'[2]5 ЦК 3'!R680</f>
        <v>17.624951259999996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'[2]3 ЦК 3'!D681</f>
        <v>292.80130285</v>
      </c>
      <c r="D678" s="17">
        <f>'[2]5 ЦК 3'!D681</f>
        <v>289.85873868000004</v>
      </c>
      <c r="E678" s="17">
        <f>'[2]5 ЦК 3'!Q681</f>
        <v>0.20732999</v>
      </c>
      <c r="F678" s="18">
        <f>'[2]5 ЦК 3'!R681</f>
        <v>45.348204509999995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'[2]3 ЦК 3'!D682</f>
        <v>295.21317833</v>
      </c>
      <c r="D679" s="17">
        <f>'[2]5 ЦК 3'!D682</f>
        <v>292.27061416</v>
      </c>
      <c r="E679" s="17">
        <f>'[2]5 ЦК 3'!Q682</f>
        <v>0</v>
      </c>
      <c r="F679" s="18">
        <f>'[2]5 ЦК 3'!R682</f>
        <v>34.264609539999995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'[2]3 ЦК 3'!D683</f>
        <v>289.16637064</v>
      </c>
      <c r="D680" s="17">
        <f>'[2]5 ЦК 3'!D683</f>
        <v>286.22380647</v>
      </c>
      <c r="E680" s="17">
        <f>'[2]5 ЦК 3'!Q683</f>
        <v>0</v>
      </c>
      <c r="F680" s="18">
        <f>'[2]5 ЦК 3'!R683</f>
        <v>41.243451130000004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'[2]3 ЦК 3'!D684</f>
        <v>284.74206278</v>
      </c>
      <c r="D681" s="17">
        <f>'[2]5 ЦК 3'!D684</f>
        <v>281.79949861</v>
      </c>
      <c r="E681" s="17">
        <f>'[2]5 ЦК 3'!Q684</f>
        <v>0.11222448999999998</v>
      </c>
      <c r="F681" s="18">
        <f>'[2]5 ЦК 3'!R684</f>
        <v>37.74166662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'[2]3 ЦК 3'!D685</f>
        <v>295.59360033</v>
      </c>
      <c r="D682" s="17">
        <f>'[2]5 ЦК 3'!D685</f>
        <v>292.65103616</v>
      </c>
      <c r="E682" s="17">
        <f>'[2]5 ЦК 3'!Q685</f>
        <v>0.00190211</v>
      </c>
      <c r="F682" s="18">
        <f>'[2]5 ЦК 3'!R685</f>
        <v>7.766315129999999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'[2]3 ЦК 3'!D686</f>
        <v>298.93370548999997</v>
      </c>
      <c r="D683" s="17">
        <f>'[2]5 ЦК 3'!D686</f>
        <v>295.99114132</v>
      </c>
      <c r="E683" s="17">
        <f>'[2]5 ЦК 3'!Q686</f>
        <v>0</v>
      </c>
      <c r="F683" s="18">
        <f>'[2]5 ЦК 3'!R686</f>
        <v>25.48637189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'[2]3 ЦК 3'!D687</f>
        <v>292.07659894</v>
      </c>
      <c r="D684" s="17">
        <f>'[2]5 ЦК 3'!D687</f>
        <v>289.13403477</v>
      </c>
      <c r="E684" s="17">
        <f>'[2]5 ЦК 3'!Q687</f>
        <v>0</v>
      </c>
      <c r="F684" s="18">
        <f>'[2]5 ЦК 3'!R687</f>
        <v>53.52347328999999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'[2]3 ЦК 3'!D688</f>
        <v>290.73561139</v>
      </c>
      <c r="D685" s="17">
        <f>'[2]5 ЦК 3'!D688</f>
        <v>287.79304722</v>
      </c>
      <c r="E685" s="17">
        <f>'[2]5 ЦК 3'!Q688</f>
        <v>0</v>
      </c>
      <c r="F685" s="18">
        <f>'[2]5 ЦК 3'!R688</f>
        <v>84.41944602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'[2]3 ЦК 3'!D689</f>
        <v>268.86515060999994</v>
      </c>
      <c r="D686" s="17">
        <f>'[2]5 ЦК 3'!D689</f>
        <v>265.92258644</v>
      </c>
      <c r="E686" s="17">
        <f>'[2]5 ЦК 3'!Q689</f>
        <v>0</v>
      </c>
      <c r="F686" s="18">
        <f>'[2]5 ЦК 3'!R689</f>
        <v>175.22807952999997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'[2]3 ЦК 3'!D690</f>
        <v>220.0170637</v>
      </c>
      <c r="D687" s="17">
        <f>'[2]5 ЦК 3'!D690</f>
        <v>217.07449953</v>
      </c>
      <c r="E687" s="17">
        <f>'[2]5 ЦК 3'!Q690</f>
        <v>0.00190211</v>
      </c>
      <c r="F687" s="18">
        <f>'[2]5 ЦК 3'!R690</f>
        <v>128.03863253999998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42642</v>
      </c>
      <c r="B688" s="7">
        <v>0</v>
      </c>
      <c r="C688" s="17">
        <f>'[2]3 ЦК 3'!D691</f>
        <v>192.47641301</v>
      </c>
      <c r="D688" s="17">
        <f>'[2]5 ЦК 3'!D691</f>
        <v>189.53384884000002</v>
      </c>
      <c r="E688" s="17">
        <f>'[2]5 ЦК 3'!Q691</f>
        <v>0</v>
      </c>
      <c r="F688" s="18">
        <f>'[2]5 ЦК 3'!R691</f>
        <v>53.29902430999999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'[2]3 ЦК 3'!D692</f>
        <v>166.95960736</v>
      </c>
      <c r="D689" s="17">
        <f>'[2]5 ЦК 3'!D692</f>
        <v>164.01704318999998</v>
      </c>
      <c r="E689" s="17">
        <f>'[2]5 ЦК 3'!Q692</f>
        <v>0</v>
      </c>
      <c r="F689" s="18">
        <f>'[2]5 ЦК 3'!R692</f>
        <v>19.81237776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'[2]3 ЦК 3'!D693</f>
        <v>153.20164572999997</v>
      </c>
      <c r="D690" s="17">
        <f>'[2]5 ЦК 3'!D693</f>
        <v>150.25908156</v>
      </c>
      <c r="E690" s="17">
        <f>'[2]5 ЦК 3'!Q693</f>
        <v>0.40514943</v>
      </c>
      <c r="F690" s="18">
        <f>'[2]5 ЦК 3'!R693</f>
        <v>1.5216879999999997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'[2]3 ЦК 3'!D694</f>
        <v>153.58777406</v>
      </c>
      <c r="D691" s="17">
        <f>'[2]5 ЦК 3'!D694</f>
        <v>150.64520989</v>
      </c>
      <c r="E691" s="17">
        <f>'[2]5 ЦК 3'!Q694</f>
        <v>9.092085799999998</v>
      </c>
      <c r="F691" s="18">
        <f>'[2]5 ЦК 3'!R694</f>
        <v>0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'[2]3 ЦК 3'!D695</f>
        <v>162.55432059999998</v>
      </c>
      <c r="D692" s="17">
        <f>'[2]5 ЦК 3'!D695</f>
        <v>159.61175642999999</v>
      </c>
      <c r="E692" s="17">
        <f>'[2]5 ЦК 3'!Q695</f>
        <v>11.23766588</v>
      </c>
      <c r="F692" s="18">
        <f>'[2]5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'[2]3 ЦК 3'!D696</f>
        <v>181.93491938999998</v>
      </c>
      <c r="D693" s="17">
        <f>'[2]5 ЦК 3'!D696</f>
        <v>178.99235521999998</v>
      </c>
      <c r="E693" s="17">
        <f>'[2]5 ЦК 3'!Q696</f>
        <v>13.37753963</v>
      </c>
      <c r="F693" s="18">
        <f>'[2]5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'[2]3 ЦК 3'!D697</f>
        <v>204.3056351</v>
      </c>
      <c r="D694" s="17">
        <f>'[2]5 ЦК 3'!D697</f>
        <v>201.36307093</v>
      </c>
      <c r="E694" s="17">
        <f>'[2]5 ЦК 3'!Q697</f>
        <v>43.02382609</v>
      </c>
      <c r="F694" s="18">
        <f>'[2]5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'[2]3 ЦК 3'!D698</f>
        <v>263.4098991299999</v>
      </c>
      <c r="D695" s="17">
        <f>'[2]5 ЦК 3'!D698</f>
        <v>260.46733495999996</v>
      </c>
      <c r="E695" s="17">
        <f>'[2]5 ЦК 3'!Q698</f>
        <v>1.13175545</v>
      </c>
      <c r="F695" s="18">
        <f>'[2]5 ЦК 3'!R698</f>
        <v>2.66675822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'[2]3 ЦК 3'!D699</f>
        <v>275.80404789</v>
      </c>
      <c r="D696" s="17">
        <f>'[2]5 ЦК 3'!D699</f>
        <v>272.86148371999997</v>
      </c>
      <c r="E696" s="17">
        <f>'[2]5 ЦК 3'!Q699</f>
        <v>4.74956867</v>
      </c>
      <c r="F696" s="18">
        <f>'[2]5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'[2]3 ЦК 3'!D700</f>
        <v>284.62793618</v>
      </c>
      <c r="D697" s="17">
        <f>'[2]5 ЦК 3'!D700</f>
        <v>281.68537201</v>
      </c>
      <c r="E697" s="17">
        <f>'[2]5 ЦК 3'!Q700</f>
        <v>2.36432273</v>
      </c>
      <c r="F697" s="18">
        <f>'[2]5 ЦК 3'!R700</f>
        <v>0.4755275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'[2]3 ЦК 3'!D701</f>
        <v>285.55426374999996</v>
      </c>
      <c r="D698" s="17">
        <f>'[2]5 ЦК 3'!D701</f>
        <v>282.61169958</v>
      </c>
      <c r="E698" s="17">
        <f>'[2]5 ЦК 3'!Q701</f>
        <v>0.8654600500000001</v>
      </c>
      <c r="F698" s="18">
        <f>'[2]5 ЦК 3'!R701</f>
        <v>3.88410862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'[2]3 ЦК 3'!D702</f>
        <v>286.32081408</v>
      </c>
      <c r="D699" s="17">
        <f>'[2]5 ЦК 3'!D702</f>
        <v>283.37824991</v>
      </c>
      <c r="E699" s="17">
        <f>'[2]5 ЦК 3'!Q702</f>
        <v>0.19211310999999998</v>
      </c>
      <c r="F699" s="18">
        <f>'[2]5 ЦК 3'!R702</f>
        <v>6.4690761100000005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'[2]3 ЦК 3'!D703</f>
        <v>282.41388013999995</v>
      </c>
      <c r="D700" s="17">
        <f>'[2]5 ЦК 3'!D703</f>
        <v>279.47131597</v>
      </c>
      <c r="E700" s="17">
        <f>'[2]5 ЦК 3'!Q703</f>
        <v>0.16928779</v>
      </c>
      <c r="F700" s="18">
        <f>'[2]5 ЦК 3'!R703</f>
        <v>4.20176099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'[2]3 ЦК 3'!D704</f>
        <v>283.2051579</v>
      </c>
      <c r="D701" s="17">
        <f>'[2]5 ЦК 3'!D704</f>
        <v>280.26259373</v>
      </c>
      <c r="E701" s="17">
        <f>'[2]5 ЦК 3'!Q704</f>
        <v>0.37471567</v>
      </c>
      <c r="F701" s="18">
        <f>'[2]5 ЦК 3'!R704</f>
        <v>4.4509374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'[2]3 ЦК 3'!D705</f>
        <v>283.58177567999996</v>
      </c>
      <c r="D702" s="17">
        <f>'[2]5 ЦК 3'!D705</f>
        <v>280.63921151</v>
      </c>
      <c r="E702" s="17">
        <f>'[2]5 ЦК 3'!Q705</f>
        <v>0.12744137</v>
      </c>
      <c r="F702" s="18">
        <f>'[2]5 ЦК 3'!R705</f>
        <v>24.32988901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'[2]3 ЦК 3'!D706</f>
        <v>286.32271618999994</v>
      </c>
      <c r="D703" s="17">
        <f>'[2]5 ЦК 3'!D706</f>
        <v>283.38015201999997</v>
      </c>
      <c r="E703" s="17">
        <f>'[2]5 ЦК 3'!Q706</f>
        <v>0.42226842</v>
      </c>
      <c r="F703" s="18">
        <f>'[2]5 ЦК 3'!R706</f>
        <v>37.7759046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'[2]3 ЦК 3'!D707</f>
        <v>280.77426132</v>
      </c>
      <c r="D704" s="17">
        <f>'[2]5 ЦК 3'!D707</f>
        <v>277.83169715</v>
      </c>
      <c r="E704" s="17">
        <f>'[2]5 ЦК 3'!Q707</f>
        <v>0.40705154</v>
      </c>
      <c r="F704" s="18">
        <f>'[2]5 ЦК 3'!R707</f>
        <v>38.816358769999994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'[2]3 ЦК 3'!D708</f>
        <v>278.59634537</v>
      </c>
      <c r="D705" s="17">
        <f>'[2]5 ЦК 3'!D708</f>
        <v>275.65378119999997</v>
      </c>
      <c r="E705" s="17">
        <f>'[2]5 ЦК 3'!Q708</f>
        <v>0.009510550000000001</v>
      </c>
      <c r="F705" s="18">
        <f>'[2]5 ЦК 3'!R708</f>
        <v>37.08924289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'[2]3 ЦК 3'!D709</f>
        <v>290.41986113</v>
      </c>
      <c r="D706" s="17">
        <f>'[2]5 ЦК 3'!D709</f>
        <v>287.47729695999993</v>
      </c>
      <c r="E706" s="17">
        <f>'[2]5 ЦК 3'!Q709</f>
        <v>3.20505535</v>
      </c>
      <c r="F706" s="18">
        <f>'[2]5 ЦК 3'!R709</f>
        <v>0.61057731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'[2]3 ЦК 3'!D710</f>
        <v>294.88981963</v>
      </c>
      <c r="D707" s="17">
        <f>'[2]5 ЦК 3'!D710</f>
        <v>291.94725546</v>
      </c>
      <c r="E707" s="17">
        <f>'[2]5 ЦК 3'!Q710</f>
        <v>0</v>
      </c>
      <c r="F707" s="18">
        <f>'[2]5 ЦК 3'!R710</f>
        <v>18.82898689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'[2]3 ЦК 3'!D711</f>
        <v>288.15254601</v>
      </c>
      <c r="D708" s="17">
        <f>'[2]5 ЦК 3'!D711</f>
        <v>285.20998184</v>
      </c>
      <c r="E708" s="17">
        <f>'[2]5 ЦК 3'!Q711</f>
        <v>0</v>
      </c>
      <c r="F708" s="18">
        <f>'[2]5 ЦК 3'!R711</f>
        <v>38.76880602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'[2]3 ЦК 3'!D712</f>
        <v>280.97588498</v>
      </c>
      <c r="D709" s="17">
        <f>'[2]5 ЦК 3'!D712</f>
        <v>278.03332081</v>
      </c>
      <c r="E709" s="17">
        <f>'[2]5 ЦК 3'!Q712</f>
        <v>0</v>
      </c>
      <c r="F709" s="18">
        <f>'[2]5 ЦК 3'!R712</f>
        <v>64.71168431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'[2]3 ЦК 3'!D713</f>
        <v>266.59783548999997</v>
      </c>
      <c r="D710" s="17">
        <f>'[2]5 ЦК 3'!D713</f>
        <v>263.65527132</v>
      </c>
      <c r="E710" s="17">
        <f>'[2]5 ЦК 3'!Q713</f>
        <v>0.00190211</v>
      </c>
      <c r="F710" s="18">
        <f>'[2]5 ЦК 3'!R713</f>
        <v>63.59894996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'[2]3 ЦК 3'!D714</f>
        <v>208.48837498999998</v>
      </c>
      <c r="D711" s="17">
        <f>'[2]5 ЦК 3'!D714</f>
        <v>205.54581081999996</v>
      </c>
      <c r="E711" s="17">
        <f>'[2]5 ЦК 3'!Q714</f>
        <v>0</v>
      </c>
      <c r="F711" s="18">
        <f>'[2]5 ЦК 3'!R714</f>
        <v>30.800867230000005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42643</v>
      </c>
      <c r="B712" s="7">
        <v>0</v>
      </c>
      <c r="C712" s="17">
        <f>'[2]3 ЦК 3'!D715</f>
        <v>190.74549290999997</v>
      </c>
      <c r="D712" s="17">
        <f>'[2]5 ЦК 3'!D715</f>
        <v>187.80292874</v>
      </c>
      <c r="E712" s="17">
        <f>'[2]5 ЦК 3'!Q715</f>
        <v>0</v>
      </c>
      <c r="F712" s="18">
        <f>'[2]5 ЦК 3'!R715</f>
        <v>14.391364259999998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'[2]3 ЦК 3'!D716</f>
        <v>178.63475854</v>
      </c>
      <c r="D713" s="17">
        <f>'[2]5 ЦК 3'!D716</f>
        <v>175.69219436999998</v>
      </c>
      <c r="E713" s="17">
        <f>'[2]5 ЦК 3'!Q716</f>
        <v>0</v>
      </c>
      <c r="F713" s="18">
        <f>'[2]5 ЦК 3'!R716</f>
        <v>17.33202632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'[2]3 ЦК 3'!D717</f>
        <v>169.88505253999998</v>
      </c>
      <c r="D714" s="17">
        <f>'[2]5 ЦК 3'!D717</f>
        <v>166.94248836999998</v>
      </c>
      <c r="E714" s="17">
        <f>'[2]5 ЦК 3'!Q717</f>
        <v>0</v>
      </c>
      <c r="F714" s="18">
        <f>'[2]5 ЦК 3'!R717</f>
        <v>8.424445189999998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'[2]3 ЦК 3'!D718</f>
        <v>168.30439913</v>
      </c>
      <c r="D715" s="17">
        <f>'[2]5 ЦК 3'!D718</f>
        <v>165.36183496</v>
      </c>
      <c r="E715" s="17">
        <f>'[2]5 ЦК 3'!Q718</f>
        <v>0</v>
      </c>
      <c r="F715" s="18">
        <f>'[2]5 ЦК 3'!R718</f>
        <v>4.1085576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'[2]3 ЦК 3'!D719</f>
        <v>171.23364852999998</v>
      </c>
      <c r="D716" s="17">
        <f>'[2]5 ЦК 3'!D719</f>
        <v>168.29108435999999</v>
      </c>
      <c r="E716" s="17">
        <f>'[2]5 ЦК 3'!Q719</f>
        <v>1.37522553</v>
      </c>
      <c r="F716" s="18">
        <f>'[2]5 ЦК 3'!R719</f>
        <v>0.35189035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'[2]3 ЦК 3'!D720</f>
        <v>192.32804843</v>
      </c>
      <c r="D717" s="17">
        <f>'[2]5 ЦК 3'!D720</f>
        <v>189.38548425999997</v>
      </c>
      <c r="E717" s="17">
        <f>'[2]5 ЦК 3'!Q720</f>
        <v>15.996745100000002</v>
      </c>
      <c r="F717" s="18">
        <f>'[2]5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'[2]3 ЦК 3'!D721</f>
        <v>226.26929926999998</v>
      </c>
      <c r="D718" s="17">
        <f>'[2]5 ЦК 3'!D721</f>
        <v>223.32673509999998</v>
      </c>
      <c r="E718" s="17">
        <f>'[2]5 ЦК 3'!Q721</f>
        <v>15.741862359999997</v>
      </c>
      <c r="F718" s="18">
        <f>'[2]5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'[2]3 ЦК 3'!D722</f>
        <v>270.05016514</v>
      </c>
      <c r="D719" s="17">
        <f>'[2]5 ЦК 3'!D722</f>
        <v>267.10760097</v>
      </c>
      <c r="E719" s="17">
        <f>'[2]5 ЦК 3'!Q722</f>
        <v>0</v>
      </c>
      <c r="F719" s="18">
        <f>'[2]5 ЦК 3'!R722</f>
        <v>19.92840647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'[2]3 ЦК 3'!D723</f>
        <v>283.66356641</v>
      </c>
      <c r="D720" s="17">
        <f>'[2]5 ЦК 3'!D723</f>
        <v>280.72100223999996</v>
      </c>
      <c r="E720" s="17">
        <f>'[2]5 ЦК 3'!Q723</f>
        <v>0.3804219999999999</v>
      </c>
      <c r="F720" s="18">
        <f>'[2]5 ЦК 3'!R723</f>
        <v>3.2259785599999997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'[2]3 ЦК 3'!D724</f>
        <v>290.35518938999996</v>
      </c>
      <c r="D721" s="17">
        <f>'[2]5 ЦК 3'!D724</f>
        <v>287.41262521999994</v>
      </c>
      <c r="E721" s="17">
        <f>'[2]5 ЦК 3'!Q724</f>
        <v>0.07608440000000001</v>
      </c>
      <c r="F721" s="18">
        <f>'[2]5 ЦК 3'!R724</f>
        <v>8.717370129999999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'[2]3 ЦК 3'!D725</f>
        <v>289.66852768</v>
      </c>
      <c r="D722" s="17">
        <f>'[2]5 ЦК 3'!D725</f>
        <v>286.72596351000004</v>
      </c>
      <c r="E722" s="17">
        <f>'[2]5 ЦК 3'!Q725</f>
        <v>0</v>
      </c>
      <c r="F722" s="18">
        <f>'[2]5 ЦК 3'!R725</f>
        <v>11.125441389999999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'[2]3 ЦК 3'!D726</f>
        <v>292.34479645000005</v>
      </c>
      <c r="D723" s="17">
        <f>'[2]5 ЦК 3'!D726</f>
        <v>289.40223228</v>
      </c>
      <c r="E723" s="17">
        <f>'[2]5 ЦК 3'!Q726</f>
        <v>0</v>
      </c>
      <c r="F723" s="18">
        <f>'[2]5 ЦК 3'!R726</f>
        <v>21.59465483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'[2]3 ЦК 3'!D727</f>
        <v>288.6832347</v>
      </c>
      <c r="D724" s="17">
        <f>'[2]5 ЦК 3'!D727</f>
        <v>285.74067053</v>
      </c>
      <c r="E724" s="17">
        <f>'[2]5 ЦК 3'!Q727</f>
        <v>0</v>
      </c>
      <c r="F724" s="18">
        <f>'[2]5 ЦК 3'!R727</f>
        <v>15.6543653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'[2]3 ЦК 3'!D728</f>
        <v>290.89538863</v>
      </c>
      <c r="D725" s="17">
        <f>'[2]5 ЦК 3'!D728</f>
        <v>287.95282446</v>
      </c>
      <c r="E725" s="17">
        <f>'[2]5 ЦК 3'!Q728</f>
        <v>0.00190211</v>
      </c>
      <c r="F725" s="18">
        <f>'[2]5 ЦК 3'!R728</f>
        <v>18.79665102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'[2]3 ЦК 3'!D729</f>
        <v>290.33616829</v>
      </c>
      <c r="D726" s="17">
        <f>'[2]5 ЦК 3'!D729</f>
        <v>287.39360411999996</v>
      </c>
      <c r="E726" s="17">
        <f>'[2]5 ЦК 3'!Q729</f>
        <v>0</v>
      </c>
      <c r="F726" s="18">
        <f>'[2]5 ЦК 3'!R729</f>
        <v>20.615068179999998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'[2]3 ЦК 3'!D730</f>
        <v>291.17880302</v>
      </c>
      <c r="D727" s="17">
        <f>'[2]5 ЦК 3'!D730</f>
        <v>288.23623884999995</v>
      </c>
      <c r="E727" s="17">
        <f>'[2]5 ЦК 3'!Q730</f>
        <v>0</v>
      </c>
      <c r="F727" s="18">
        <f>'[2]5 ЦК 3'!R730</f>
        <v>18.3363404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'[2]3 ЦК 3'!D731</f>
        <v>284.60891508</v>
      </c>
      <c r="D728" s="17">
        <f>'[2]5 ЦК 3'!D731</f>
        <v>281.66635091</v>
      </c>
      <c r="E728" s="17">
        <f>'[2]5 ЦК 3'!Q731</f>
        <v>0</v>
      </c>
      <c r="F728" s="18">
        <f>'[2]5 ЦК 3'!R731</f>
        <v>12.44550573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'[2]3 ЦК 3'!D732</f>
        <v>278.849326</v>
      </c>
      <c r="D729" s="17">
        <f>'[2]5 ЦК 3'!D732</f>
        <v>275.90676182999994</v>
      </c>
      <c r="E729" s="17">
        <f>'[2]5 ЦК 3'!Q732</f>
        <v>0</v>
      </c>
      <c r="F729" s="18">
        <f>'[2]5 ЦК 3'!R732</f>
        <v>5.293572129999999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'[2]3 ЦК 3'!D733</f>
        <v>287.68272484</v>
      </c>
      <c r="D730" s="17">
        <f>'[2]5 ЦК 3'!D733</f>
        <v>284.74016067</v>
      </c>
      <c r="E730" s="17">
        <f>'[2]5 ЦК 3'!Q733</f>
        <v>0.71519336</v>
      </c>
      <c r="F730" s="18">
        <f>'[2]5 ЦК 3'!R733</f>
        <v>1.4189740599999998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'[2]3 ЦК 3'!D734</f>
        <v>289.56581373999995</v>
      </c>
      <c r="D731" s="17">
        <f>'[2]5 ЦК 3'!D734</f>
        <v>286.6232495699999</v>
      </c>
      <c r="E731" s="17">
        <f>'[2]5 ЦК 3'!Q734</f>
        <v>0.44699585</v>
      </c>
      <c r="F731" s="18">
        <f>'[2]5 ЦК 3'!R734</f>
        <v>5.609322389999999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'[2]3 ЦК 3'!D735</f>
        <v>284.99884762999994</v>
      </c>
      <c r="D732" s="17">
        <f>'[2]5 ЦК 3'!D735</f>
        <v>282.05628346</v>
      </c>
      <c r="E732" s="17">
        <f>'[2]5 ЦК 3'!Q735</f>
        <v>0</v>
      </c>
      <c r="F732" s="18">
        <f>'[2]5 ЦК 3'!R735</f>
        <v>7.05302388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'[2]3 ЦК 3'!D736</f>
        <v>281.39434918</v>
      </c>
      <c r="D733" s="17">
        <f>'[2]5 ЦК 3'!D736</f>
        <v>278.45178501000004</v>
      </c>
      <c r="E733" s="17">
        <f>'[2]5 ЦК 3'!Q736</f>
        <v>0</v>
      </c>
      <c r="F733" s="18">
        <f>'[2]5 ЦК 3'!R736</f>
        <v>78.69409492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'[2]3 ЦК 3'!D737</f>
        <v>269.83142248999997</v>
      </c>
      <c r="D734" s="17">
        <f>'[2]5 ЦК 3'!D737</f>
        <v>266.88885831999994</v>
      </c>
      <c r="E734" s="17">
        <f>'[2]5 ЦК 3'!Q737</f>
        <v>0</v>
      </c>
      <c r="F734" s="18">
        <f>'[2]5 ЦК 3'!R737</f>
        <v>68.38275661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28"/>
      <c r="B735" s="7">
        <v>23</v>
      </c>
      <c r="C735" s="17">
        <f>'[2]3 ЦК 3'!D738</f>
        <v>215.29032034999997</v>
      </c>
      <c r="D735" s="17">
        <f>'[2]5 ЦК 3'!D738</f>
        <v>212.34775618</v>
      </c>
      <c r="E735" s="17">
        <f>'[2]5 ЦК 3'!Q738</f>
        <v>0</v>
      </c>
      <c r="F735" s="18">
        <f>'[2]5 ЦК 3'!R738</f>
        <v>36.11726468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27">
        <v>42613</v>
      </c>
      <c r="B736" s="7">
        <v>0</v>
      </c>
      <c r="C736" s="17">
        <f>'[2]3 ЦК 3'!D739</f>
        <v>0</v>
      </c>
      <c r="D736" s="17">
        <f>'[2]5 ЦК 3'!D739</f>
        <v>0</v>
      </c>
      <c r="E736" s="17">
        <f>'[2]5 ЦК 3'!Q739</f>
        <v>0</v>
      </c>
      <c r="F736" s="18">
        <f>'[2]5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28"/>
      <c r="B737" s="7">
        <v>1</v>
      </c>
      <c r="C737" s="17">
        <f>'[2]3 ЦК 3'!D740</f>
        <v>0</v>
      </c>
      <c r="D737" s="17">
        <f>'[2]5 ЦК 3'!D740</f>
        <v>0</v>
      </c>
      <c r="E737" s="17">
        <f>'[2]5 ЦК 3'!Q740</f>
        <v>0</v>
      </c>
      <c r="F737" s="18">
        <f>'[2]5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28"/>
      <c r="B738" s="7">
        <v>2</v>
      </c>
      <c r="C738" s="17">
        <f>'[2]3 ЦК 3'!D741</f>
        <v>0</v>
      </c>
      <c r="D738" s="17">
        <f>'[2]5 ЦК 3'!D741</f>
        <v>0</v>
      </c>
      <c r="E738" s="17">
        <f>'[2]5 ЦК 3'!Q741</f>
        <v>0</v>
      </c>
      <c r="F738" s="18">
        <f>'[2]5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28"/>
      <c r="B739" s="7">
        <v>3</v>
      </c>
      <c r="C739" s="17">
        <f>'[2]3 ЦК 3'!D742</f>
        <v>0</v>
      </c>
      <c r="D739" s="17">
        <f>'[2]5 ЦК 3'!D742</f>
        <v>0</v>
      </c>
      <c r="E739" s="17">
        <f>'[2]5 ЦК 3'!Q742</f>
        <v>0</v>
      </c>
      <c r="F739" s="18">
        <f>'[2]5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28"/>
      <c r="B740" s="7">
        <v>4</v>
      </c>
      <c r="C740" s="17">
        <f>'[2]3 ЦК 3'!D743</f>
        <v>0</v>
      </c>
      <c r="D740" s="17">
        <f>'[2]5 ЦК 3'!D743</f>
        <v>0</v>
      </c>
      <c r="E740" s="17">
        <f>'[2]5 ЦК 3'!Q743</f>
        <v>0</v>
      </c>
      <c r="F740" s="18">
        <f>'[2]5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28"/>
      <c r="B741" s="7">
        <v>5</v>
      </c>
      <c r="C741" s="17">
        <f>'[2]3 ЦК 3'!D744</f>
        <v>0</v>
      </c>
      <c r="D741" s="17">
        <f>'[2]5 ЦК 3'!D744</f>
        <v>0</v>
      </c>
      <c r="E741" s="17">
        <f>'[2]5 ЦК 3'!Q744</f>
        <v>0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28"/>
      <c r="B742" s="7">
        <v>6</v>
      </c>
      <c r="C742" s="17">
        <f>'[2]3 ЦК 3'!D745</f>
        <v>0</v>
      </c>
      <c r="D742" s="17">
        <f>'[2]5 ЦК 3'!D745</f>
        <v>0</v>
      </c>
      <c r="E742" s="17">
        <f>'[2]5 ЦК 3'!Q745</f>
        <v>0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28"/>
      <c r="B743" s="7">
        <v>7</v>
      </c>
      <c r="C743" s="17">
        <f>'[2]3 ЦК 3'!D746</f>
        <v>0</v>
      </c>
      <c r="D743" s="17">
        <f>'[2]5 ЦК 3'!D746</f>
        <v>0</v>
      </c>
      <c r="E743" s="17">
        <f>'[2]5 ЦК 3'!Q746</f>
        <v>0</v>
      </c>
      <c r="F743" s="18">
        <f>'[2]5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28"/>
      <c r="B744" s="7">
        <v>8</v>
      </c>
      <c r="C744" s="17">
        <f>'[2]3 ЦК 3'!D747</f>
        <v>0</v>
      </c>
      <c r="D744" s="17">
        <f>'[2]5 ЦК 3'!D747</f>
        <v>0</v>
      </c>
      <c r="E744" s="17">
        <f>'[2]5 ЦК 3'!Q747</f>
        <v>0</v>
      </c>
      <c r="F744" s="18">
        <f>'[2]5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28"/>
      <c r="B745" s="7">
        <v>9</v>
      </c>
      <c r="C745" s="17">
        <f>'[2]3 ЦК 3'!D748</f>
        <v>0</v>
      </c>
      <c r="D745" s="17">
        <f>'[2]5 ЦК 3'!D748</f>
        <v>0</v>
      </c>
      <c r="E745" s="17">
        <f>'[2]5 ЦК 3'!Q748</f>
        <v>0</v>
      </c>
      <c r="F745" s="18">
        <f>'[2]5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28"/>
      <c r="B746" s="7">
        <v>10</v>
      </c>
      <c r="C746" s="17">
        <f>'[2]3 ЦК 3'!D749</f>
        <v>0</v>
      </c>
      <c r="D746" s="17">
        <f>'[2]5 ЦК 3'!D749</f>
        <v>0</v>
      </c>
      <c r="E746" s="17">
        <f>'[2]5 ЦК 3'!Q749</f>
        <v>0</v>
      </c>
      <c r="F746" s="18">
        <f>'[2]5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28"/>
      <c r="B747" s="7">
        <v>11</v>
      </c>
      <c r="C747" s="17">
        <f>'[2]3 ЦК 3'!D750</f>
        <v>0</v>
      </c>
      <c r="D747" s="17">
        <f>'[2]5 ЦК 3'!D750</f>
        <v>0</v>
      </c>
      <c r="E747" s="17">
        <f>'[2]5 ЦК 3'!Q750</f>
        <v>0</v>
      </c>
      <c r="F747" s="18">
        <f>'[2]5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28"/>
      <c r="B748" s="7">
        <v>12</v>
      </c>
      <c r="C748" s="17">
        <f>'[2]3 ЦК 3'!D751</f>
        <v>0</v>
      </c>
      <c r="D748" s="17">
        <f>'[2]5 ЦК 3'!D751</f>
        <v>0</v>
      </c>
      <c r="E748" s="17">
        <f>'[2]5 ЦК 3'!Q751</f>
        <v>0</v>
      </c>
      <c r="F748" s="18">
        <f>'[2]5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28"/>
      <c r="B749" s="7">
        <v>13</v>
      </c>
      <c r="C749" s="17">
        <f>'[2]3 ЦК 3'!D752</f>
        <v>0</v>
      </c>
      <c r="D749" s="17">
        <f>'[2]5 ЦК 3'!D752</f>
        <v>0</v>
      </c>
      <c r="E749" s="17">
        <f>'[2]5 ЦК 3'!Q752</f>
        <v>0</v>
      </c>
      <c r="F749" s="18">
        <f>'[2]5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28"/>
      <c r="B750" s="7">
        <v>14</v>
      </c>
      <c r="C750" s="17">
        <f>'[2]3 ЦК 3'!D753</f>
        <v>0</v>
      </c>
      <c r="D750" s="17">
        <f>'[2]5 ЦК 3'!D753</f>
        <v>0</v>
      </c>
      <c r="E750" s="17">
        <f>'[2]5 ЦК 3'!Q753</f>
        <v>0</v>
      </c>
      <c r="F750" s="18">
        <f>'[2]5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28"/>
      <c r="B751" s="7">
        <v>15</v>
      </c>
      <c r="C751" s="17">
        <f>'[2]3 ЦК 3'!D754</f>
        <v>0</v>
      </c>
      <c r="D751" s="17">
        <f>'[2]5 ЦК 3'!D754</f>
        <v>0</v>
      </c>
      <c r="E751" s="17">
        <f>'[2]5 ЦК 3'!Q754</f>
        <v>0</v>
      </c>
      <c r="F751" s="18">
        <f>'[2]5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28"/>
      <c r="B752" s="7">
        <v>16</v>
      </c>
      <c r="C752" s="17">
        <f>'[2]3 ЦК 3'!D755</f>
        <v>0</v>
      </c>
      <c r="D752" s="17">
        <f>'[2]5 ЦК 3'!D755</f>
        <v>0</v>
      </c>
      <c r="E752" s="17">
        <f>'[2]5 ЦК 3'!Q755</f>
        <v>0</v>
      </c>
      <c r="F752" s="18">
        <f>'[2]5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28"/>
      <c r="B753" s="7">
        <v>17</v>
      </c>
      <c r="C753" s="17">
        <f>'[2]3 ЦК 3'!D756</f>
        <v>0</v>
      </c>
      <c r="D753" s="17">
        <f>'[2]5 ЦК 3'!D756</f>
        <v>0</v>
      </c>
      <c r="E753" s="17">
        <f>'[2]5 ЦК 3'!Q756</f>
        <v>0</v>
      </c>
      <c r="F753" s="18">
        <f>'[2]5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28"/>
      <c r="B754" s="7">
        <v>18</v>
      </c>
      <c r="C754" s="17">
        <f>'[2]3 ЦК 3'!D757</f>
        <v>0</v>
      </c>
      <c r="D754" s="17">
        <f>'[2]5 ЦК 3'!D757</f>
        <v>0</v>
      </c>
      <c r="E754" s="17">
        <f>'[2]5 ЦК 3'!Q757</f>
        <v>0</v>
      </c>
      <c r="F754" s="18">
        <f>'[2]5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28"/>
      <c r="B755" s="7">
        <v>19</v>
      </c>
      <c r="C755" s="17">
        <f>'[2]3 ЦК 3'!D758</f>
        <v>0</v>
      </c>
      <c r="D755" s="17">
        <f>'[2]5 ЦК 3'!D758</f>
        <v>0</v>
      </c>
      <c r="E755" s="17">
        <f>'[2]5 ЦК 3'!Q758</f>
        <v>0</v>
      </c>
      <c r="F755" s="18">
        <f>'[2]5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28"/>
      <c r="B756" s="7">
        <v>20</v>
      </c>
      <c r="C756" s="17">
        <f>'[2]3 ЦК 3'!D759</f>
        <v>0</v>
      </c>
      <c r="D756" s="17">
        <f>'[2]5 ЦК 3'!D759</f>
        <v>0</v>
      </c>
      <c r="E756" s="17">
        <f>'[2]5 ЦК 3'!Q759</f>
        <v>0</v>
      </c>
      <c r="F756" s="18">
        <f>'[2]5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28"/>
      <c r="B757" s="7">
        <v>21</v>
      </c>
      <c r="C757" s="17">
        <f>'[2]3 ЦК 3'!D760</f>
        <v>0</v>
      </c>
      <c r="D757" s="17">
        <f>'[2]5 ЦК 3'!D760</f>
        <v>0</v>
      </c>
      <c r="E757" s="17">
        <f>'[2]5 ЦК 3'!Q760</f>
        <v>0</v>
      </c>
      <c r="F757" s="18">
        <f>'[2]5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28"/>
      <c r="B758" s="7">
        <v>22</v>
      </c>
      <c r="C758" s="17">
        <f>'[2]3 ЦК 3'!D761</f>
        <v>0</v>
      </c>
      <c r="D758" s="17">
        <f>'[2]5 ЦК 3'!D761</f>
        <v>0</v>
      </c>
      <c r="E758" s="17">
        <f>'[2]5 ЦК 3'!Q761</f>
        <v>0</v>
      </c>
      <c r="F758" s="18">
        <f>'[2]5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28"/>
      <c r="B759" s="8">
        <v>23</v>
      </c>
      <c r="C759" s="17">
        <f>'[2]3 ЦК 3'!D762</f>
        <v>0</v>
      </c>
      <c r="D759" s="17">
        <f>'[2]5 ЦК 3'!D762</f>
        <v>0</v>
      </c>
      <c r="E759" s="17">
        <f>'[2]5 ЦК 3'!Q762</f>
        <v>0</v>
      </c>
      <c r="F759" s="18">
        <f>'[2]5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08">
      <selection activeCell="K5" sqref="K5:L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'[1]Сентябрь'!$G$25</f>
        <v>217.57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'[1]Сентябрь'!$G$119</f>
        <v>449.63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'[1]Сентябрь'!$G$120</f>
        <v>230.96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'[1]Сентябрь'!$G$121</f>
        <v>119.25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'[1]Сентябрь'!$G$170</f>
        <v>40536.52154272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42614</v>
      </c>
      <c r="B16" s="1">
        <v>0</v>
      </c>
      <c r="C16" s="17">
        <f>'[2]3 ЦК 4'!D19</f>
        <v>123.77341172</v>
      </c>
      <c r="D16" s="17">
        <f>'[2]5 ЦК 4'!D19</f>
        <v>122.05246704</v>
      </c>
      <c r="E16" s="17">
        <f>'[2]5 ЦК 4'!Q19</f>
        <v>0.00111244</v>
      </c>
      <c r="F16" s="18">
        <f>'[2]5 ЦК 4'!R19</f>
        <v>8.679256879999999</v>
      </c>
      <c r="H16" s="29">
        <f>'[2]5 ЦК 4'!$N$6</f>
        <v>0.26921048</v>
      </c>
      <c r="I16" s="30"/>
      <c r="J16" s="31"/>
      <c r="K16" s="32">
        <f>'[2]5 ЦК 4'!$N$7</f>
        <v>19.65347748</v>
      </c>
      <c r="L16" s="30"/>
      <c r="M16" s="33"/>
    </row>
    <row r="17" spans="1:15" ht="16.5" thickBot="1">
      <c r="A17" s="28"/>
      <c r="B17" s="7">
        <v>1</v>
      </c>
      <c r="C17" s="17">
        <f>'[2]3 ЦК 4'!D20</f>
        <v>115.25990839999997</v>
      </c>
      <c r="D17" s="17">
        <f>'[2]5 ЦК 4'!D20</f>
        <v>113.53896371999998</v>
      </c>
      <c r="E17" s="17">
        <f>'[2]5 ЦК 4'!Q20</f>
        <v>0.00111244</v>
      </c>
      <c r="F17" s="18">
        <f>'[2]5 ЦК 4'!R20</f>
        <v>11.1633354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4'!D21</f>
        <v>111.87030372</v>
      </c>
      <c r="D18" s="17">
        <f>'[2]5 ЦК 4'!D21</f>
        <v>110.14935904</v>
      </c>
      <c r="E18" s="17">
        <f>'[2]5 ЦК 4'!Q21</f>
        <v>0</v>
      </c>
      <c r="F18" s="18">
        <f>'[2]5 ЦК 4'!R21</f>
        <v>7.033958119999999</v>
      </c>
    </row>
    <row r="19" spans="1:6" ht="16.5" thickBot="1">
      <c r="A19" s="28"/>
      <c r="B19" s="7">
        <v>3</v>
      </c>
      <c r="C19" s="17">
        <f>'[2]3 ЦК 4'!D22</f>
        <v>107.62968244</v>
      </c>
      <c r="D19" s="17">
        <f>'[2]5 ЦК 4'!D22</f>
        <v>105.90873775999998</v>
      </c>
      <c r="E19" s="17">
        <f>'[2]5 ЦК 4'!Q22</f>
        <v>0</v>
      </c>
      <c r="F19" s="18">
        <f>'[2]5 ЦК 4'!R22</f>
        <v>2.1915068</v>
      </c>
    </row>
    <row r="20" spans="1:6" ht="16.5" thickBot="1">
      <c r="A20" s="28"/>
      <c r="B20" s="7">
        <v>4</v>
      </c>
      <c r="C20" s="17">
        <f>'[2]3 ЦК 4'!D23</f>
        <v>107.10572319999999</v>
      </c>
      <c r="D20" s="17">
        <f>'[2]5 ЦК 4'!D23</f>
        <v>105.38477852</v>
      </c>
      <c r="E20" s="17">
        <f>'[2]5 ЦК 4'!Q23</f>
        <v>0</v>
      </c>
      <c r="F20" s="18">
        <f>'[2]5 ЦК 4'!R23</f>
        <v>6.45660176</v>
      </c>
    </row>
    <row r="21" spans="1:6" ht="16.5" thickBot="1">
      <c r="A21" s="28"/>
      <c r="B21" s="7">
        <v>5</v>
      </c>
      <c r="C21" s="17">
        <f>'[2]3 ЦК 4'!D24</f>
        <v>108.98685924</v>
      </c>
      <c r="D21" s="17">
        <f>'[2]5 ЦК 4'!D24</f>
        <v>107.26591456</v>
      </c>
      <c r="E21" s="17">
        <f>'[2]5 ЦК 4'!Q24</f>
        <v>4.6388748</v>
      </c>
      <c r="F21" s="18">
        <f>'[2]5 ЦК 4'!R24</f>
        <v>0</v>
      </c>
    </row>
    <row r="22" spans="1:6" ht="16.5" thickBot="1">
      <c r="A22" s="28"/>
      <c r="B22" s="7">
        <v>6</v>
      </c>
      <c r="C22" s="17">
        <f>'[2]3 ЦК 4'!D25</f>
        <v>121.54964416</v>
      </c>
      <c r="D22" s="17">
        <f>'[2]5 ЦК 4'!D25</f>
        <v>119.82869948</v>
      </c>
      <c r="E22" s="17">
        <f>'[2]5 ЦК 4'!Q25</f>
        <v>6.733599320000001</v>
      </c>
      <c r="F22" s="18">
        <f>'[2]5 ЦК 4'!R25</f>
        <v>0</v>
      </c>
    </row>
    <row r="23" spans="1:6" ht="16.5" thickBot="1">
      <c r="A23" s="28"/>
      <c r="B23" s="7">
        <v>7</v>
      </c>
      <c r="C23" s="17">
        <f>'[2]3 ЦК 4'!D26</f>
        <v>135.71879244</v>
      </c>
      <c r="D23" s="17">
        <f>'[2]5 ЦК 4'!D26</f>
        <v>133.99784775999998</v>
      </c>
      <c r="E23" s="17">
        <f>'[2]5 ЦК 4'!Q26</f>
        <v>0</v>
      </c>
      <c r="F23" s="18">
        <f>'[2]5 ЦК 4'!R26</f>
        <v>3.7967577199999996</v>
      </c>
    </row>
    <row r="24" spans="1:6" ht="16.5" thickBot="1">
      <c r="A24" s="28"/>
      <c r="B24" s="7">
        <v>8</v>
      </c>
      <c r="C24" s="17">
        <f>'[2]3 ЦК 4'!D27</f>
        <v>162.51190984</v>
      </c>
      <c r="D24" s="17">
        <f>'[2]5 ЦК 4'!D27</f>
        <v>160.79096515999998</v>
      </c>
      <c r="E24" s="17">
        <f>'[2]5 ЦК 4'!Q27</f>
        <v>0.6140668799999999</v>
      </c>
      <c r="F24" s="18">
        <f>'[2]5 ЦК 4'!R27</f>
        <v>0</v>
      </c>
    </row>
    <row r="25" spans="1:6" ht="16.5" thickBot="1">
      <c r="A25" s="28"/>
      <c r="B25" s="7">
        <v>9</v>
      </c>
      <c r="C25" s="17">
        <f>'[2]3 ЦК 4'!D28</f>
        <v>168.6959638</v>
      </c>
      <c r="D25" s="17">
        <f>'[2]5 ЦК 4'!D28</f>
        <v>166.97501911999998</v>
      </c>
      <c r="E25" s="17">
        <f>'[2]5 ЦК 4'!Q28</f>
        <v>0.00111244</v>
      </c>
      <c r="F25" s="18">
        <f>'[2]5 ЦК 4'!R28</f>
        <v>4.896960880000001</v>
      </c>
    </row>
    <row r="26" spans="1:6" ht="16.5" thickBot="1">
      <c r="A26" s="28"/>
      <c r="B26" s="7">
        <v>10</v>
      </c>
      <c r="C26" s="17">
        <f>'[2]3 ЦК 4'!D29</f>
        <v>168.87284175999997</v>
      </c>
      <c r="D26" s="17">
        <f>'[2]5 ЦК 4'!D29</f>
        <v>167.15189707999997</v>
      </c>
      <c r="E26" s="17">
        <f>'[2]5 ЦК 4'!Q29</f>
        <v>0</v>
      </c>
      <c r="F26" s="18">
        <f>'[2]5 ЦК 4'!R29</f>
        <v>5.0115422</v>
      </c>
    </row>
    <row r="27" spans="1:6" ht="16.5" thickBot="1">
      <c r="A27" s="28"/>
      <c r="B27" s="7">
        <v>11</v>
      </c>
      <c r="C27" s="17">
        <f>'[2]3 ЦК 4'!D30</f>
        <v>167.64582044</v>
      </c>
      <c r="D27" s="17">
        <f>'[2]5 ЦК 4'!D30</f>
        <v>165.92487575999996</v>
      </c>
      <c r="E27" s="17">
        <f>'[2]5 ЦК 4'!Q30</f>
        <v>0</v>
      </c>
      <c r="F27" s="18">
        <f>'[2]5 ЦК 4'!R30</f>
        <v>8.63920904</v>
      </c>
    </row>
    <row r="28" spans="1:6" ht="16.5" thickBot="1">
      <c r="A28" s="28"/>
      <c r="B28" s="7">
        <v>12</v>
      </c>
      <c r="C28" s="17">
        <f>'[2]3 ЦК 4'!D31</f>
        <v>166.97056935999998</v>
      </c>
      <c r="D28" s="17">
        <f>'[2]5 ЦК 4'!D31</f>
        <v>165.24962467999998</v>
      </c>
      <c r="E28" s="17">
        <f>'[2]5 ЦК 4'!Q31</f>
        <v>0</v>
      </c>
      <c r="F28" s="18">
        <f>'[2]5 ЦК 4'!R31</f>
        <v>40.50727772</v>
      </c>
    </row>
    <row r="29" spans="1:6" ht="16.5" thickBot="1">
      <c r="A29" s="28"/>
      <c r="B29" s="7">
        <v>13</v>
      </c>
      <c r="C29" s="17">
        <f>'[2]3 ЦК 4'!D32</f>
        <v>168.34332032</v>
      </c>
      <c r="D29" s="17">
        <f>'[2]5 ЦК 4'!D32</f>
        <v>166.62237563999997</v>
      </c>
      <c r="E29" s="17">
        <f>'[2]5 ЦК 4'!Q32</f>
        <v>0</v>
      </c>
      <c r="F29" s="18">
        <f>'[2]5 ЦК 4'!R32</f>
        <v>40.998976199999994</v>
      </c>
    </row>
    <row r="30" spans="1:6" ht="16.5" thickBot="1">
      <c r="A30" s="28"/>
      <c r="B30" s="7">
        <v>14</v>
      </c>
      <c r="C30" s="17">
        <f>'[2]3 ЦК 4'!D33</f>
        <v>170.28564056</v>
      </c>
      <c r="D30" s="17">
        <f>'[2]5 ЦК 4'!D33</f>
        <v>168.56469588</v>
      </c>
      <c r="E30" s="17">
        <f>'[2]5 ЦК 4'!Q33</f>
        <v>0</v>
      </c>
      <c r="F30" s="18">
        <f>'[2]5 ЦК 4'!R33</f>
        <v>65.74075424</v>
      </c>
    </row>
    <row r="31" spans="1:6" ht="16.5" thickBot="1">
      <c r="A31" s="28"/>
      <c r="B31" s="7">
        <v>15</v>
      </c>
      <c r="C31" s="17">
        <f>'[2]3 ЦК 4'!D34</f>
        <v>172.76304444</v>
      </c>
      <c r="D31" s="17">
        <f>'[2]5 ЦК 4'!D34</f>
        <v>171.04209975999999</v>
      </c>
      <c r="E31" s="17">
        <f>'[2]5 ЦК 4'!Q34</f>
        <v>0</v>
      </c>
      <c r="F31" s="18">
        <f>'[2]5 ЦК 4'!R34</f>
        <v>60.18967864</v>
      </c>
    </row>
    <row r="32" spans="1:6" ht="16.5" thickBot="1">
      <c r="A32" s="28"/>
      <c r="B32" s="7">
        <v>16</v>
      </c>
      <c r="C32" s="17">
        <f>'[2]3 ЦК 4'!D35</f>
        <v>168.1953658</v>
      </c>
      <c r="D32" s="17">
        <f>'[2]5 ЦК 4'!D35</f>
        <v>166.47442112</v>
      </c>
      <c r="E32" s="17">
        <f>'[2]5 ЦК 4'!Q35</f>
        <v>0</v>
      </c>
      <c r="F32" s="18">
        <f>'[2]5 ЦК 4'!R35</f>
        <v>50.25892676</v>
      </c>
    </row>
    <row r="33" spans="1:6" ht="16.5" thickBot="1">
      <c r="A33" s="28"/>
      <c r="B33" s="7">
        <v>17</v>
      </c>
      <c r="C33" s="17">
        <f>'[2]3 ЦК 4'!D36</f>
        <v>165.82364372</v>
      </c>
      <c r="D33" s="17">
        <f>'[2]5 ЦК 4'!D36</f>
        <v>164.10269903999998</v>
      </c>
      <c r="E33" s="17">
        <f>'[2]5 ЦК 4'!Q36</f>
        <v>0</v>
      </c>
      <c r="F33" s="18">
        <f>'[2]5 ЦК 4'!R36</f>
        <v>48.225386439999994</v>
      </c>
    </row>
    <row r="34" spans="1:6" ht="16.5" thickBot="1">
      <c r="A34" s="28"/>
      <c r="B34" s="7">
        <v>18</v>
      </c>
      <c r="C34" s="17">
        <f>'[2]3 ЦК 4'!D37</f>
        <v>166.25304556</v>
      </c>
      <c r="D34" s="17">
        <f>'[2]5 ЦК 4'!D37</f>
        <v>164.53210088</v>
      </c>
      <c r="E34" s="17">
        <f>'[2]5 ЦК 4'!Q37</f>
        <v>0.00111244</v>
      </c>
      <c r="F34" s="18">
        <f>'[2]5 ЦК 4'!R37</f>
        <v>11.826349639999998</v>
      </c>
    </row>
    <row r="35" spans="1:6" ht="16.5" thickBot="1">
      <c r="A35" s="28"/>
      <c r="B35" s="7">
        <v>19</v>
      </c>
      <c r="C35" s="17">
        <f>'[2]3 ЦК 4'!D38</f>
        <v>166.18296184</v>
      </c>
      <c r="D35" s="17">
        <f>'[2]5 ЦК 4'!D38</f>
        <v>164.46201716000002</v>
      </c>
      <c r="E35" s="17">
        <f>'[2]5 ЦК 4'!Q38</f>
        <v>0</v>
      </c>
      <c r="F35" s="18">
        <f>'[2]5 ЦК 4'!R38</f>
        <v>4.59326476</v>
      </c>
    </row>
    <row r="36" spans="1:6" ht="16.5" thickBot="1">
      <c r="A36" s="28"/>
      <c r="B36" s="7">
        <v>20</v>
      </c>
      <c r="C36" s="17">
        <f>'[2]3 ЦК 4'!D39</f>
        <v>168.23318876</v>
      </c>
      <c r="D36" s="17">
        <f>'[2]5 ЦК 4'!D39</f>
        <v>166.51224407999996</v>
      </c>
      <c r="E36" s="17">
        <f>'[2]5 ЦК 4'!Q39</f>
        <v>0</v>
      </c>
      <c r="F36" s="18">
        <f>'[2]5 ЦК 4'!R39</f>
        <v>12.148957239999998</v>
      </c>
    </row>
    <row r="37" spans="1:6" ht="16.5" thickBot="1">
      <c r="A37" s="28"/>
      <c r="B37" s="7">
        <v>21</v>
      </c>
      <c r="C37" s="17">
        <f>'[2]3 ЦК 4'!D40</f>
        <v>170.83296104000001</v>
      </c>
      <c r="D37" s="17">
        <f>'[2]5 ЦК 4'!D40</f>
        <v>169.11201636</v>
      </c>
      <c r="E37" s="17">
        <f>'[2]5 ЦК 4'!Q40</f>
        <v>0</v>
      </c>
      <c r="F37" s="18">
        <f>'[2]5 ЦК 4'!R40</f>
        <v>29.035796439999995</v>
      </c>
    </row>
    <row r="38" spans="1:6" ht="16.5" thickBot="1">
      <c r="A38" s="28"/>
      <c r="B38" s="7">
        <v>22</v>
      </c>
      <c r="C38" s="17">
        <f>'[2]3 ЦК 4'!D41</f>
        <v>161.97682619999998</v>
      </c>
      <c r="D38" s="17">
        <f>'[2]5 ЦК 4'!D41</f>
        <v>160.25588151999997</v>
      </c>
      <c r="E38" s="17">
        <f>'[2]5 ЦК 4'!Q41</f>
        <v>0</v>
      </c>
      <c r="F38" s="18">
        <f>'[2]5 ЦК 4'!R41</f>
        <v>69.07028715999998</v>
      </c>
    </row>
    <row r="39" spans="1:6" ht="16.5" thickBot="1">
      <c r="A39" s="28"/>
      <c r="B39" s="7">
        <v>23</v>
      </c>
      <c r="C39" s="17">
        <f>'[2]3 ЦК 4'!D42</f>
        <v>130.20220248</v>
      </c>
      <c r="D39" s="17">
        <f>'[2]5 ЦК 4'!D42</f>
        <v>128.48125779999998</v>
      </c>
      <c r="E39" s="17">
        <f>'[2]5 ЦК 4'!Q42</f>
        <v>0</v>
      </c>
      <c r="F39" s="18">
        <f>'[2]5 ЦК 4'!R42</f>
        <v>42.23934679999999</v>
      </c>
    </row>
    <row r="40" spans="1:6" ht="15.75" customHeight="1" thickBot="1">
      <c r="A40" s="27">
        <v>42615</v>
      </c>
      <c r="B40" s="7">
        <v>0</v>
      </c>
      <c r="C40" s="17">
        <f>'[2]3 ЦК 4'!D43</f>
        <v>124.40194032</v>
      </c>
      <c r="D40" s="17">
        <f>'[2]5 ЦК 4'!D43</f>
        <v>122.68099563999999</v>
      </c>
      <c r="E40" s="17">
        <f>'[2]5 ЦК 4'!Q43</f>
        <v>0</v>
      </c>
      <c r="F40" s="18">
        <f>'[2]5 ЦК 4'!R43</f>
        <v>28.44954056</v>
      </c>
    </row>
    <row r="41" spans="1:6" ht="16.5" thickBot="1">
      <c r="A41" s="28"/>
      <c r="B41" s="7">
        <v>1</v>
      </c>
      <c r="C41" s="17">
        <f>'[2]3 ЦК 4'!D44</f>
        <v>109.40736155999998</v>
      </c>
      <c r="D41" s="17">
        <f>'[2]5 ЦК 4'!D44</f>
        <v>107.68641688</v>
      </c>
      <c r="E41" s="17">
        <f>'[2]5 ЦК 4'!Q44</f>
        <v>0</v>
      </c>
      <c r="F41" s="18">
        <f>'[2]5 ЦК 4'!R44</f>
        <v>21.190869560000003</v>
      </c>
    </row>
    <row r="42" spans="1:6" ht="16.5" thickBot="1">
      <c r="A42" s="28"/>
      <c r="B42" s="7">
        <v>2</v>
      </c>
      <c r="C42" s="17">
        <f>'[2]3 ЦК 4'!D45</f>
        <v>104.42808011999999</v>
      </c>
      <c r="D42" s="17">
        <f>'[2]5 ЦК 4'!D45</f>
        <v>102.70713543999999</v>
      </c>
      <c r="E42" s="17">
        <f>'[2]5 ЦК 4'!Q45</f>
        <v>0</v>
      </c>
      <c r="F42" s="18">
        <f>'[2]5 ЦК 4'!R45</f>
        <v>12.97438772</v>
      </c>
    </row>
    <row r="43" spans="1:6" ht="16.5" thickBot="1">
      <c r="A43" s="28"/>
      <c r="B43" s="7">
        <v>3</v>
      </c>
      <c r="C43" s="17">
        <f>'[2]3 ЦК 4'!D46</f>
        <v>101.70816432</v>
      </c>
      <c r="D43" s="17">
        <f>'[2]5 ЦК 4'!D46</f>
        <v>99.98721963999999</v>
      </c>
      <c r="E43" s="17">
        <f>'[2]5 ЦК 4'!Q46</f>
        <v>0</v>
      </c>
      <c r="F43" s="18">
        <f>'[2]5 ЦК 4'!R46</f>
        <v>8.28434068</v>
      </c>
    </row>
    <row r="44" spans="1:6" ht="16.5" thickBot="1">
      <c r="A44" s="28"/>
      <c r="B44" s="7">
        <v>4</v>
      </c>
      <c r="C44" s="17">
        <f>'[2]3 ЦК 4'!D47</f>
        <v>102.89958756</v>
      </c>
      <c r="D44" s="17">
        <f>'[2]5 ЦК 4'!D47</f>
        <v>101.17864287999998</v>
      </c>
      <c r="E44" s="17">
        <f>'[2]5 ЦК 4'!Q47</f>
        <v>0</v>
      </c>
      <c r="F44" s="18">
        <f>'[2]5 ЦК 4'!R47</f>
        <v>10.175488679999999</v>
      </c>
    </row>
    <row r="45" spans="1:6" ht="16.5" thickBot="1">
      <c r="A45" s="28"/>
      <c r="B45" s="7">
        <v>5</v>
      </c>
      <c r="C45" s="17">
        <f>'[2]3 ЦК 4'!D48</f>
        <v>105.81751768</v>
      </c>
      <c r="D45" s="17">
        <f>'[2]5 ЦК 4'!D48</f>
        <v>104.09657299999999</v>
      </c>
      <c r="E45" s="17">
        <f>'[2]5 ЦК 4'!Q48</f>
        <v>0</v>
      </c>
      <c r="F45" s="18">
        <f>'[2]5 ЦК 4'!R48</f>
        <v>7.38326428</v>
      </c>
    </row>
    <row r="46" spans="1:6" ht="16.5" thickBot="1">
      <c r="A46" s="28"/>
      <c r="B46" s="7">
        <v>6</v>
      </c>
      <c r="C46" s="17">
        <f>'[2]3 ЦК 4'!D49</f>
        <v>124.02148583999998</v>
      </c>
      <c r="D46" s="17">
        <f>'[2]5 ЦК 4'!D49</f>
        <v>122.30054116000001</v>
      </c>
      <c r="E46" s="17">
        <f>'[2]5 ЦК 4'!Q49</f>
        <v>2.8211478399999996</v>
      </c>
      <c r="F46" s="18">
        <f>'[2]5 ЦК 4'!R49</f>
        <v>0</v>
      </c>
    </row>
    <row r="47" spans="1:6" ht="16.5" thickBot="1">
      <c r="A47" s="28"/>
      <c r="B47" s="7">
        <v>7</v>
      </c>
      <c r="C47" s="17">
        <f>'[2]3 ЦК 4'!D50</f>
        <v>140.77483224</v>
      </c>
      <c r="D47" s="17">
        <f>'[2]5 ЦК 4'!D50</f>
        <v>139.05388756</v>
      </c>
      <c r="E47" s="17">
        <f>'[2]5 ЦК 4'!Q50</f>
        <v>0</v>
      </c>
      <c r="F47" s="18">
        <f>'[2]5 ЦК 4'!R50</f>
        <v>14.567401799999995</v>
      </c>
    </row>
    <row r="48" spans="1:6" ht="16.5" thickBot="1">
      <c r="A48" s="28"/>
      <c r="B48" s="7">
        <v>8</v>
      </c>
      <c r="C48" s="17">
        <f>'[2]3 ЦК 4'!D51</f>
        <v>162.28942184</v>
      </c>
      <c r="D48" s="17">
        <f>'[2]5 ЦК 4'!D51</f>
        <v>160.56847716</v>
      </c>
      <c r="E48" s="17">
        <f>'[2]5 ЦК 4'!Q51</f>
        <v>0</v>
      </c>
      <c r="F48" s="18">
        <f>'[2]5 ЦК 4'!R51</f>
        <v>14.475069280000001</v>
      </c>
    </row>
    <row r="49" spans="1:6" ht="16.5" thickBot="1">
      <c r="A49" s="28"/>
      <c r="B49" s="7">
        <v>9</v>
      </c>
      <c r="C49" s="17">
        <f>'[2]3 ЦК 4'!D52</f>
        <v>167.65249507999997</v>
      </c>
      <c r="D49" s="17">
        <f>'[2]5 ЦК 4'!D52</f>
        <v>165.93155039999996</v>
      </c>
      <c r="E49" s="17">
        <f>'[2]5 ЦК 4'!Q52</f>
        <v>0</v>
      </c>
      <c r="F49" s="18">
        <f>'[2]5 ЦК 4'!R52</f>
        <v>13.43382544</v>
      </c>
    </row>
    <row r="50" spans="1:6" ht="16.5" thickBot="1">
      <c r="A50" s="28"/>
      <c r="B50" s="7">
        <v>10</v>
      </c>
      <c r="C50" s="17">
        <f>'[2]3 ЦК 4'!D53</f>
        <v>168.72488724</v>
      </c>
      <c r="D50" s="17">
        <f>'[2]5 ЦК 4'!D53</f>
        <v>167.00394256</v>
      </c>
      <c r="E50" s="17">
        <f>'[2]5 ЦК 4'!Q53</f>
        <v>0</v>
      </c>
      <c r="F50" s="18">
        <f>'[2]5 ЦК 4'!R53</f>
        <v>18.657843680000003</v>
      </c>
    </row>
    <row r="51" spans="1:6" ht="16.5" thickBot="1">
      <c r="A51" s="28"/>
      <c r="B51" s="7">
        <v>11</v>
      </c>
      <c r="C51" s="17">
        <f>'[2]3 ЦК 4'!D54</f>
        <v>167.37883483999997</v>
      </c>
      <c r="D51" s="17">
        <f>'[2]5 ЦК 4'!D54</f>
        <v>165.65789016000002</v>
      </c>
      <c r="E51" s="17">
        <f>'[2]5 ЦК 4'!Q54</f>
        <v>0</v>
      </c>
      <c r="F51" s="18">
        <f>'[2]5 ЦК 4'!R54</f>
        <v>25.87312952</v>
      </c>
    </row>
    <row r="52" spans="1:6" ht="16.5" thickBot="1">
      <c r="A52" s="28"/>
      <c r="B52" s="7">
        <v>12</v>
      </c>
      <c r="C52" s="17">
        <f>'[2]3 ЦК 4'!D55</f>
        <v>167.24534204</v>
      </c>
      <c r="D52" s="17">
        <f>'[2]5 ЦК 4'!D55</f>
        <v>165.52439736</v>
      </c>
      <c r="E52" s="17">
        <f>'[2]5 ЦК 4'!Q55</f>
        <v>0</v>
      </c>
      <c r="F52" s="18">
        <f>'[2]5 ЦК 4'!R55</f>
        <v>16.319494799999998</v>
      </c>
    </row>
    <row r="53" spans="1:6" ht="16.5" thickBot="1">
      <c r="A53" s="28"/>
      <c r="B53" s="7">
        <v>13</v>
      </c>
      <c r="C53" s="17">
        <f>'[2]3 ЦК 4'!D56</f>
        <v>168.29326051999996</v>
      </c>
      <c r="D53" s="17">
        <f>'[2]5 ЦК 4'!D56</f>
        <v>166.57231584</v>
      </c>
      <c r="E53" s="17">
        <f>'[2]5 ЦК 4'!Q56</f>
        <v>0</v>
      </c>
      <c r="F53" s="18">
        <f>'[2]5 ЦК 4'!R56</f>
        <v>17.694470640000002</v>
      </c>
    </row>
    <row r="54" spans="1:6" ht="16.5" thickBot="1">
      <c r="A54" s="28"/>
      <c r="B54" s="7">
        <v>14</v>
      </c>
      <c r="C54" s="17">
        <f>'[2]3 ЦК 4'!D57</f>
        <v>169.79060475999998</v>
      </c>
      <c r="D54" s="17">
        <f>'[2]5 ЦК 4'!D57</f>
        <v>168.06966007999998</v>
      </c>
      <c r="E54" s="17">
        <f>'[2]5 ЦК 4'!Q57</f>
        <v>0</v>
      </c>
      <c r="F54" s="18">
        <f>'[2]5 ЦК 4'!R57</f>
        <v>44.97149944</v>
      </c>
    </row>
    <row r="55" spans="1:6" ht="16.5" thickBot="1">
      <c r="A55" s="28"/>
      <c r="B55" s="7">
        <v>15</v>
      </c>
      <c r="C55" s="17">
        <f>'[2]3 ЦК 4'!D58</f>
        <v>170.39132236</v>
      </c>
      <c r="D55" s="17">
        <f>'[2]5 ЦК 4'!D58</f>
        <v>168.67037768</v>
      </c>
      <c r="E55" s="17">
        <f>'[2]5 ЦК 4'!Q58</f>
        <v>0.00111244</v>
      </c>
      <c r="F55" s="18">
        <f>'[2]5 ЦК 4'!R58</f>
        <v>44.048174239999994</v>
      </c>
    </row>
    <row r="56" spans="1:6" ht="16.5" thickBot="1">
      <c r="A56" s="28"/>
      <c r="B56" s="7">
        <v>16</v>
      </c>
      <c r="C56" s="17">
        <f>'[2]3 ЦК 4'!D59</f>
        <v>166.80926556</v>
      </c>
      <c r="D56" s="17">
        <f>'[2]5 ЦК 4'!D59</f>
        <v>165.08832088</v>
      </c>
      <c r="E56" s="17">
        <f>'[2]5 ЦК 4'!Q59</f>
        <v>0.00111244</v>
      </c>
      <c r="F56" s="18">
        <f>'[2]5 ЦК 4'!R59</f>
        <v>14.466169759999998</v>
      </c>
    </row>
    <row r="57" spans="1:6" ht="16.5" thickBot="1">
      <c r="A57" s="28"/>
      <c r="B57" s="7">
        <v>17</v>
      </c>
      <c r="C57" s="17">
        <f>'[2]3 ЦК 4'!D60</f>
        <v>163.39963695999998</v>
      </c>
      <c r="D57" s="17">
        <f>'[2]5 ЦК 4'!D60</f>
        <v>161.67869227999995</v>
      </c>
      <c r="E57" s="17">
        <f>'[2]5 ЦК 4'!Q60</f>
        <v>0</v>
      </c>
      <c r="F57" s="18">
        <f>'[2]5 ЦК 4'!R60</f>
        <v>31.009265</v>
      </c>
    </row>
    <row r="58" spans="1:6" ht="16.5" thickBot="1">
      <c r="A58" s="28"/>
      <c r="B58" s="7">
        <v>18</v>
      </c>
      <c r="C58" s="17">
        <f>'[2]3 ЦК 4'!D61</f>
        <v>163.31954127999998</v>
      </c>
      <c r="D58" s="17">
        <f>'[2]5 ЦК 4'!D61</f>
        <v>161.59859659999998</v>
      </c>
      <c r="E58" s="17">
        <f>'[2]5 ЦК 4'!Q61</f>
        <v>0.00111244</v>
      </c>
      <c r="F58" s="18">
        <f>'[2]5 ЦК 4'!R61</f>
        <v>28.75434912</v>
      </c>
    </row>
    <row r="59" spans="1:6" ht="16.5" thickBot="1">
      <c r="A59" s="28"/>
      <c r="B59" s="7">
        <v>19</v>
      </c>
      <c r="C59" s="17">
        <f>'[2]3 ЦК 4'!D62</f>
        <v>163.7734168</v>
      </c>
      <c r="D59" s="17">
        <f>'[2]5 ЦК 4'!D62</f>
        <v>162.05247212</v>
      </c>
      <c r="E59" s="17">
        <f>'[2]5 ЦК 4'!Q62</f>
        <v>0</v>
      </c>
      <c r="F59" s="18">
        <f>'[2]5 ЦК 4'!R62</f>
        <v>27.058990559999998</v>
      </c>
    </row>
    <row r="60" spans="1:6" ht="16.5" thickBot="1">
      <c r="A60" s="28"/>
      <c r="B60" s="7">
        <v>20</v>
      </c>
      <c r="C60" s="17">
        <f>'[2]3 ЦК 4'!D63</f>
        <v>165.85034227999998</v>
      </c>
      <c r="D60" s="17">
        <f>'[2]5 ЦК 4'!D63</f>
        <v>164.1293976</v>
      </c>
      <c r="E60" s="17">
        <f>'[2]5 ЦК 4'!Q63</f>
        <v>0.00111244</v>
      </c>
      <c r="F60" s="18">
        <f>'[2]5 ЦК 4'!R63</f>
        <v>38.48819912</v>
      </c>
    </row>
    <row r="61" spans="1:6" ht="16.5" thickBot="1">
      <c r="A61" s="28"/>
      <c r="B61" s="7">
        <v>21</v>
      </c>
      <c r="C61" s="17">
        <f>'[2]3 ЦК 4'!D64</f>
        <v>167.3610358</v>
      </c>
      <c r="D61" s="17">
        <f>'[2]5 ЦК 4'!D64</f>
        <v>165.64009111999997</v>
      </c>
      <c r="E61" s="17">
        <f>'[2]5 ЦК 4'!Q64</f>
        <v>0</v>
      </c>
      <c r="F61" s="18">
        <f>'[2]5 ЦК 4'!R64</f>
        <v>44.053736439999994</v>
      </c>
    </row>
    <row r="62" spans="1:6" ht="16.5" thickBot="1">
      <c r="A62" s="28"/>
      <c r="B62" s="7">
        <v>22</v>
      </c>
      <c r="C62" s="17">
        <f>'[2]3 ЦК 4'!D65</f>
        <v>161.5374124</v>
      </c>
      <c r="D62" s="17">
        <f>'[2]5 ЦК 4'!D65</f>
        <v>159.81646772</v>
      </c>
      <c r="E62" s="17">
        <f>'[2]5 ЦК 4'!Q65</f>
        <v>0.00111244</v>
      </c>
      <c r="F62" s="18">
        <f>'[2]5 ЦК 4'!R65</f>
        <v>44.4976</v>
      </c>
    </row>
    <row r="63" spans="1:6" ht="16.5" thickBot="1">
      <c r="A63" s="28"/>
      <c r="B63" s="7">
        <v>23</v>
      </c>
      <c r="C63" s="17">
        <f>'[2]3 ЦК 4'!D66</f>
        <v>132.58171163999998</v>
      </c>
      <c r="D63" s="17">
        <f>'[2]5 ЦК 4'!D66</f>
        <v>130.86076695999998</v>
      </c>
      <c r="E63" s="17">
        <f>'[2]5 ЦК 4'!Q66</f>
        <v>0</v>
      </c>
      <c r="F63" s="18">
        <f>'[2]5 ЦК 4'!R66</f>
        <v>29.95133456</v>
      </c>
    </row>
    <row r="64" spans="1:6" ht="15.75" customHeight="1" thickBot="1">
      <c r="A64" s="27">
        <v>42616</v>
      </c>
      <c r="B64" s="7">
        <v>0</v>
      </c>
      <c r="C64" s="17">
        <f>'[2]3 ЦК 4'!D67</f>
        <v>124.98374643999999</v>
      </c>
      <c r="D64" s="17">
        <f>'[2]5 ЦК 4'!D67</f>
        <v>123.26280175999997</v>
      </c>
      <c r="E64" s="17">
        <f>'[2]5 ЦК 4'!Q67</f>
        <v>0</v>
      </c>
      <c r="F64" s="18">
        <f>'[2]5 ЦК 4'!R67</f>
        <v>4.24618348</v>
      </c>
    </row>
    <row r="65" spans="1:6" ht="16.5" thickBot="1">
      <c r="A65" s="28"/>
      <c r="B65" s="7">
        <v>1</v>
      </c>
      <c r="C65" s="17">
        <f>'[2]3 ЦК 4'!D68</f>
        <v>117.67946539999998</v>
      </c>
      <c r="D65" s="17">
        <f>'[2]5 ЦК 4'!D68</f>
        <v>115.95852072000001</v>
      </c>
      <c r="E65" s="17">
        <f>'[2]5 ЦК 4'!Q68</f>
        <v>0</v>
      </c>
      <c r="F65" s="18">
        <f>'[2]5 ЦК 4'!R68</f>
        <v>17.912508879999997</v>
      </c>
    </row>
    <row r="66" spans="1:6" ht="16.5" thickBot="1">
      <c r="A66" s="28"/>
      <c r="B66" s="7">
        <v>2</v>
      </c>
      <c r="C66" s="17">
        <f>'[2]3 ЦК 4'!D69</f>
        <v>113.11067431999999</v>
      </c>
      <c r="D66" s="17">
        <f>'[2]5 ЦК 4'!D69</f>
        <v>111.38972963999998</v>
      </c>
      <c r="E66" s="17">
        <f>'[2]5 ЦК 4'!Q69</f>
        <v>0</v>
      </c>
      <c r="F66" s="18">
        <f>'[2]5 ЦК 4'!R69</f>
        <v>10.439136959999999</v>
      </c>
    </row>
    <row r="67" spans="1:6" ht="16.5" thickBot="1">
      <c r="A67" s="28"/>
      <c r="B67" s="7">
        <v>3</v>
      </c>
      <c r="C67" s="17">
        <f>'[2]3 ЦК 4'!D70</f>
        <v>106.92105816</v>
      </c>
      <c r="D67" s="17">
        <f>'[2]5 ЦК 4'!D70</f>
        <v>105.20011347999998</v>
      </c>
      <c r="E67" s="17">
        <f>'[2]5 ЦК 4'!Q70</f>
        <v>0</v>
      </c>
      <c r="F67" s="18">
        <f>'[2]5 ЦК 4'!R70</f>
        <v>7.195261919999999</v>
      </c>
    </row>
    <row r="68" spans="1:6" ht="16.5" thickBot="1">
      <c r="A68" s="28"/>
      <c r="B68" s="7">
        <v>4</v>
      </c>
      <c r="C68" s="17">
        <f>'[2]3 ЦК 4'!D71</f>
        <v>109.13036399999999</v>
      </c>
      <c r="D68" s="17">
        <f>'[2]5 ЦК 4'!D71</f>
        <v>107.40941931999998</v>
      </c>
      <c r="E68" s="17">
        <f>'[2]5 ЦК 4'!Q71</f>
        <v>1.5296049999999999</v>
      </c>
      <c r="F68" s="18">
        <f>'[2]5 ЦК 4'!R71</f>
        <v>0</v>
      </c>
    </row>
    <row r="69" spans="1:6" ht="16.5" thickBot="1">
      <c r="A69" s="28"/>
      <c r="B69" s="7">
        <v>5</v>
      </c>
      <c r="C69" s="17">
        <f>'[2]3 ЦК 4'!D72</f>
        <v>105.72296028</v>
      </c>
      <c r="D69" s="17">
        <f>'[2]5 ЦК 4'!D72</f>
        <v>104.0020156</v>
      </c>
      <c r="E69" s="17">
        <f>'[2]5 ЦК 4'!Q72</f>
        <v>5.4542933200000006</v>
      </c>
      <c r="F69" s="18">
        <f>'[2]5 ЦК 4'!R72</f>
        <v>0</v>
      </c>
    </row>
    <row r="70" spans="1:6" ht="16.5" thickBot="1">
      <c r="A70" s="28"/>
      <c r="B70" s="7">
        <v>6</v>
      </c>
      <c r="C70" s="17">
        <f>'[2]3 ЦК 4'!D73</f>
        <v>109.87124903999998</v>
      </c>
      <c r="D70" s="17">
        <f>'[2]5 ЦК 4'!D73</f>
        <v>108.15030435999999</v>
      </c>
      <c r="E70" s="17">
        <f>'[2]5 ЦК 4'!Q73</f>
        <v>11.840811359999998</v>
      </c>
      <c r="F70" s="18">
        <f>'[2]5 ЦК 4'!R73</f>
        <v>0</v>
      </c>
    </row>
    <row r="71" spans="1:6" ht="16.5" thickBot="1">
      <c r="A71" s="28"/>
      <c r="B71" s="7">
        <v>7</v>
      </c>
      <c r="C71" s="17">
        <f>'[2]3 ЦК 4'!D74</f>
        <v>123.45525387999999</v>
      </c>
      <c r="D71" s="17">
        <f>'[2]5 ЦК 4'!D74</f>
        <v>121.73430919999998</v>
      </c>
      <c r="E71" s="17">
        <f>'[2]5 ЦК 4'!Q74</f>
        <v>6.543372079999999</v>
      </c>
      <c r="F71" s="18">
        <f>'[2]5 ЦК 4'!R74</f>
        <v>0</v>
      </c>
    </row>
    <row r="72" spans="1:6" ht="16.5" thickBot="1">
      <c r="A72" s="28"/>
      <c r="B72" s="7">
        <v>8</v>
      </c>
      <c r="C72" s="17">
        <f>'[2]3 ЦК 4'!D75</f>
        <v>156.381253</v>
      </c>
      <c r="D72" s="17">
        <f>'[2]5 ЦК 4'!D75</f>
        <v>154.66030831999998</v>
      </c>
      <c r="E72" s="17">
        <f>'[2]5 ЦК 4'!Q75</f>
        <v>0.11013155999999999</v>
      </c>
      <c r="F72" s="18">
        <f>'[2]5 ЦК 4'!R75</f>
        <v>5.15170964</v>
      </c>
    </row>
    <row r="73" spans="1:6" ht="16.5" thickBot="1">
      <c r="A73" s="28"/>
      <c r="B73" s="7">
        <v>9</v>
      </c>
      <c r="C73" s="17">
        <f>'[2]3 ЦК 4'!D76</f>
        <v>159.09894392</v>
      </c>
      <c r="D73" s="17">
        <f>'[2]5 ЦК 4'!D76</f>
        <v>157.37799924</v>
      </c>
      <c r="E73" s="17">
        <f>'[2]5 ЦК 4'!Q76</f>
        <v>0.6897127999999999</v>
      </c>
      <c r="F73" s="18">
        <f>'[2]5 ЦК 4'!R76</f>
        <v>1.79770304</v>
      </c>
    </row>
    <row r="74" spans="1:6" ht="16.5" thickBot="1">
      <c r="A74" s="28"/>
      <c r="B74" s="7">
        <v>10</v>
      </c>
      <c r="C74" s="17">
        <f>'[2]3 ЦК 4'!D77</f>
        <v>159.97109687999998</v>
      </c>
      <c r="D74" s="17">
        <f>'[2]5 ЦК 4'!D77</f>
        <v>158.2501522</v>
      </c>
      <c r="E74" s="17">
        <f>'[2]5 ЦК 4'!Q77</f>
        <v>0.26809804000000004</v>
      </c>
      <c r="F74" s="18">
        <f>'[2]5 ЦК 4'!R77</f>
        <v>4.36966432</v>
      </c>
    </row>
    <row r="75" spans="1:6" ht="16.5" thickBot="1">
      <c r="A75" s="28"/>
      <c r="B75" s="7">
        <v>11</v>
      </c>
      <c r="C75" s="17">
        <f>'[2]3 ЦК 4'!D78</f>
        <v>162.74552223999999</v>
      </c>
      <c r="D75" s="17">
        <f>'[2]5 ЦК 4'!D78</f>
        <v>161.02457755999998</v>
      </c>
      <c r="E75" s="17">
        <f>'[2]5 ЦК 4'!Q78</f>
        <v>0.21025116</v>
      </c>
      <c r="F75" s="18">
        <f>'[2]5 ЦК 4'!R78</f>
        <v>7.39661356</v>
      </c>
    </row>
    <row r="76" spans="1:6" ht="16.5" thickBot="1">
      <c r="A76" s="28"/>
      <c r="B76" s="7">
        <v>12</v>
      </c>
      <c r="C76" s="17">
        <f>'[2]3 ЦК 4'!D79</f>
        <v>162.00797451999998</v>
      </c>
      <c r="D76" s="17">
        <f>'[2]5 ЦК 4'!D79</f>
        <v>160.28702983999997</v>
      </c>
      <c r="E76" s="17">
        <f>'[2]5 ЦК 4'!Q79</f>
        <v>0.30925832</v>
      </c>
      <c r="F76" s="18">
        <f>'[2]5 ЦК 4'!R79</f>
        <v>5.76688896</v>
      </c>
    </row>
    <row r="77" spans="1:6" ht="16.5" thickBot="1">
      <c r="A77" s="28"/>
      <c r="B77" s="7">
        <v>13</v>
      </c>
      <c r="C77" s="17">
        <f>'[2]3 ЦК 4'!D80</f>
        <v>162.56419451999997</v>
      </c>
      <c r="D77" s="17">
        <f>'[2]5 ЦК 4'!D80</f>
        <v>160.84324983999997</v>
      </c>
      <c r="E77" s="17">
        <f>'[2]5 ЦК 4'!Q80</f>
        <v>0.23806215999999997</v>
      </c>
      <c r="F77" s="18">
        <f>'[2]5 ЦК 4'!R80</f>
        <v>5.6055851599999995</v>
      </c>
    </row>
    <row r="78" spans="1:6" ht="16.5" thickBot="1">
      <c r="A78" s="28"/>
      <c r="B78" s="7">
        <v>14</v>
      </c>
      <c r="C78" s="17">
        <f>'[2]3 ЦК 4'!D81</f>
        <v>163.77786655999998</v>
      </c>
      <c r="D78" s="17">
        <f>'[2]5 ЦК 4'!D81</f>
        <v>162.05692187999998</v>
      </c>
      <c r="E78" s="17">
        <f>'[2]5 ЦК 4'!Q81</f>
        <v>0.14906696</v>
      </c>
      <c r="F78" s="18">
        <f>'[2]5 ЦК 4'!R81</f>
        <v>7.23975952</v>
      </c>
    </row>
    <row r="79" spans="1:6" ht="16.5" thickBot="1">
      <c r="A79" s="28"/>
      <c r="B79" s="7">
        <v>15</v>
      </c>
      <c r="C79" s="17">
        <f>'[2]3 ЦК 4'!D82</f>
        <v>162.28608451999997</v>
      </c>
      <c r="D79" s="17">
        <f>'[2]5 ЦК 4'!D82</f>
        <v>160.56513983999997</v>
      </c>
      <c r="E79" s="17">
        <f>'[2]5 ЦК 4'!Q82</f>
        <v>0.08232056</v>
      </c>
      <c r="F79" s="18">
        <f>'[2]5 ЦК 4'!R82</f>
        <v>6.7625227599999995</v>
      </c>
    </row>
    <row r="80" spans="1:6" ht="16.5" thickBot="1">
      <c r="A80" s="28"/>
      <c r="B80" s="7">
        <v>16</v>
      </c>
      <c r="C80" s="17">
        <f>'[2]3 ЦК 4'!D83</f>
        <v>161.44619232</v>
      </c>
      <c r="D80" s="17">
        <f>'[2]5 ЦК 4'!D83</f>
        <v>159.72524764</v>
      </c>
      <c r="E80" s="17">
        <f>'[2]5 ЦК 4'!Q83</f>
        <v>0</v>
      </c>
      <c r="F80" s="18">
        <f>'[2]5 ЦК 4'!R83</f>
        <v>15.902329799999997</v>
      </c>
    </row>
    <row r="81" spans="1:6" ht="16.5" thickBot="1">
      <c r="A81" s="28"/>
      <c r="B81" s="7">
        <v>17</v>
      </c>
      <c r="C81" s="17">
        <f>'[2]3 ЦК 4'!D84</f>
        <v>159.90657536</v>
      </c>
      <c r="D81" s="17">
        <f>'[2]5 ЦК 4'!D84</f>
        <v>158.18563068</v>
      </c>
      <c r="E81" s="17">
        <f>'[2]5 ЦК 4'!Q84</f>
        <v>0</v>
      </c>
      <c r="F81" s="18">
        <f>'[2]5 ЦК 4'!R84</f>
        <v>15.31384904</v>
      </c>
    </row>
    <row r="82" spans="1:6" ht="16.5" thickBot="1">
      <c r="A82" s="28"/>
      <c r="B82" s="7">
        <v>18</v>
      </c>
      <c r="C82" s="17">
        <f>'[2]3 ЦК 4'!D85</f>
        <v>161.85000804</v>
      </c>
      <c r="D82" s="17">
        <f>'[2]5 ЦК 4'!D85</f>
        <v>160.12906336</v>
      </c>
      <c r="E82" s="17">
        <f>'[2]5 ЦК 4'!Q85</f>
        <v>0.14016744</v>
      </c>
      <c r="F82" s="18">
        <f>'[2]5 ЦК 4'!R85</f>
        <v>5.266290959999999</v>
      </c>
    </row>
    <row r="83" spans="1:6" ht="16.5" thickBot="1">
      <c r="A83" s="28"/>
      <c r="B83" s="7">
        <v>19</v>
      </c>
      <c r="C83" s="17">
        <f>'[2]3 ЦК 4'!D86</f>
        <v>162.15147927999996</v>
      </c>
      <c r="D83" s="17">
        <f>'[2]5 ЦК 4'!D86</f>
        <v>160.4305346</v>
      </c>
      <c r="E83" s="17">
        <f>'[2]5 ЦК 4'!Q86</f>
        <v>0.37044252</v>
      </c>
      <c r="F83" s="18">
        <f>'[2]5 ЦК 4'!R86</f>
        <v>3.7322361999999996</v>
      </c>
    </row>
    <row r="84" spans="1:6" ht="16.5" thickBot="1">
      <c r="A84" s="28"/>
      <c r="B84" s="7">
        <v>20</v>
      </c>
      <c r="C84" s="17">
        <f>'[2]3 ЦК 4'!D87</f>
        <v>163.60321348</v>
      </c>
      <c r="D84" s="17">
        <f>'[2]5 ЦК 4'!D87</f>
        <v>161.8822688</v>
      </c>
      <c r="E84" s="17">
        <f>'[2]5 ЦК 4'!Q87</f>
        <v>3.8368055599999997</v>
      </c>
      <c r="F84" s="18">
        <f>'[2]5 ЦК 4'!R87</f>
        <v>0</v>
      </c>
    </row>
    <row r="85" spans="1:6" ht="16.5" thickBot="1">
      <c r="A85" s="28"/>
      <c r="B85" s="7">
        <v>21</v>
      </c>
      <c r="C85" s="17">
        <f>'[2]3 ЦК 4'!D88</f>
        <v>163.3506896</v>
      </c>
      <c r="D85" s="17">
        <f>'[2]5 ЦК 4'!D88</f>
        <v>161.62974491999998</v>
      </c>
      <c r="E85" s="17">
        <f>'[2]5 ЦК 4'!Q88</f>
        <v>0</v>
      </c>
      <c r="F85" s="18">
        <f>'[2]5 ЦК 4'!R88</f>
        <v>13.587342159999999</v>
      </c>
    </row>
    <row r="86" spans="1:6" ht="16.5" thickBot="1">
      <c r="A86" s="28"/>
      <c r="B86" s="7">
        <v>22</v>
      </c>
      <c r="C86" s="17">
        <f>'[2]3 ЦК 4'!D89</f>
        <v>156.80620507999998</v>
      </c>
      <c r="D86" s="17">
        <f>'[2]5 ЦК 4'!D89</f>
        <v>155.08526039999998</v>
      </c>
      <c r="E86" s="17">
        <f>'[2]5 ЦК 4'!Q89</f>
        <v>0</v>
      </c>
      <c r="F86" s="18">
        <f>'[2]5 ЦК 4'!R89</f>
        <v>20.692496439999996</v>
      </c>
    </row>
    <row r="87" spans="1:6" ht="16.5" thickBot="1">
      <c r="A87" s="28"/>
      <c r="B87" s="7">
        <v>23</v>
      </c>
      <c r="C87" s="17">
        <f>'[2]3 ЦК 4'!D90</f>
        <v>134.34492904</v>
      </c>
      <c r="D87" s="17">
        <f>'[2]5 ЦК 4'!D90</f>
        <v>132.62398436</v>
      </c>
      <c r="E87" s="17">
        <f>'[2]5 ЦК 4'!Q90</f>
        <v>0</v>
      </c>
      <c r="F87" s="18">
        <f>'[2]5 ЦК 4'!R90</f>
        <v>15.28826292</v>
      </c>
    </row>
    <row r="88" spans="1:6" ht="15.75" customHeight="1" thickBot="1">
      <c r="A88" s="27">
        <v>42617</v>
      </c>
      <c r="B88" s="7">
        <v>0</v>
      </c>
      <c r="C88" s="17">
        <f>'[2]3 ЦК 4'!D91</f>
        <v>131.9020108</v>
      </c>
      <c r="D88" s="17">
        <f>'[2]5 ЦК 4'!D91</f>
        <v>130.18106611999997</v>
      </c>
      <c r="E88" s="17">
        <f>'[2]5 ЦК 4'!Q91</f>
        <v>0</v>
      </c>
      <c r="F88" s="18">
        <f>'[2]5 ЦК 4'!R91</f>
        <v>6.27304916</v>
      </c>
    </row>
    <row r="89" spans="1:6" ht="16.5" thickBot="1">
      <c r="A89" s="28"/>
      <c r="B89" s="7">
        <v>1</v>
      </c>
      <c r="C89" s="17">
        <f>'[2]3 ЦК 4'!D92</f>
        <v>116.00635563999998</v>
      </c>
      <c r="D89" s="17">
        <f>'[2]5 ЦК 4'!D92</f>
        <v>114.28541096</v>
      </c>
      <c r="E89" s="17">
        <f>'[2]5 ЦК 4'!Q92</f>
        <v>0</v>
      </c>
      <c r="F89" s="18">
        <f>'[2]5 ЦК 4'!R92</f>
        <v>12.235727559999999</v>
      </c>
    </row>
    <row r="90" spans="1:6" ht="16.5" thickBot="1">
      <c r="A90" s="28"/>
      <c r="B90" s="7">
        <v>2</v>
      </c>
      <c r="C90" s="17">
        <f>'[2]3 ЦК 4'!D93</f>
        <v>110.75230152</v>
      </c>
      <c r="D90" s="17">
        <f>'[2]5 ЦК 4'!D93</f>
        <v>109.03135683999999</v>
      </c>
      <c r="E90" s="17">
        <f>'[2]5 ЦК 4'!Q93</f>
        <v>0</v>
      </c>
      <c r="F90" s="18">
        <f>'[2]5 ЦК 4'!R93</f>
        <v>7.32986716</v>
      </c>
    </row>
    <row r="91" spans="1:6" ht="16.5" thickBot="1">
      <c r="A91" s="28"/>
      <c r="B91" s="7">
        <v>3</v>
      </c>
      <c r="C91" s="17">
        <f>'[2]3 ЦК 4'!D94</f>
        <v>107.65638099999998</v>
      </c>
      <c r="D91" s="17">
        <f>'[2]5 ЦК 4'!D94</f>
        <v>105.93543632</v>
      </c>
      <c r="E91" s="17">
        <f>'[2]5 ЦК 4'!Q94</f>
        <v>0</v>
      </c>
      <c r="F91" s="18">
        <f>'[2]5 ЦК 4'!R94</f>
        <v>0.9333371599999999</v>
      </c>
    </row>
    <row r="92" spans="1:6" ht="16.5" thickBot="1">
      <c r="A92" s="28"/>
      <c r="B92" s="7">
        <v>4</v>
      </c>
      <c r="C92" s="17">
        <f>'[2]3 ЦК 4'!D95</f>
        <v>105.25573547999998</v>
      </c>
      <c r="D92" s="17">
        <f>'[2]5 ЦК 4'!D95</f>
        <v>103.5347908</v>
      </c>
      <c r="E92" s="17">
        <f>'[2]5 ЦК 4'!Q95</f>
        <v>0</v>
      </c>
      <c r="F92" s="18">
        <f>'[2]5 ЦК 4'!R95</f>
        <v>10.341242239999998</v>
      </c>
    </row>
    <row r="93" spans="1:6" ht="16.5" thickBot="1">
      <c r="A93" s="28"/>
      <c r="B93" s="7">
        <v>5</v>
      </c>
      <c r="C93" s="17">
        <f>'[2]3 ЦК 4'!D96</f>
        <v>103.25334347999998</v>
      </c>
      <c r="D93" s="17">
        <f>'[2]5 ЦК 4'!D96</f>
        <v>101.53239880000001</v>
      </c>
      <c r="E93" s="17">
        <f>'[2]5 ЦК 4'!Q96</f>
        <v>0</v>
      </c>
      <c r="F93" s="18">
        <f>'[2]5 ЦК 4'!R96</f>
        <v>8.20313256</v>
      </c>
    </row>
    <row r="94" spans="1:6" ht="16.5" thickBot="1">
      <c r="A94" s="28"/>
      <c r="B94" s="7">
        <v>6</v>
      </c>
      <c r="C94" s="17">
        <f>'[2]3 ЦК 4'!D97</f>
        <v>110.24502887999999</v>
      </c>
      <c r="D94" s="17">
        <f>'[2]5 ЦК 4'!D97</f>
        <v>108.52408419999998</v>
      </c>
      <c r="E94" s="17">
        <f>'[2]5 ЦК 4'!Q97</f>
        <v>4.26287008</v>
      </c>
      <c r="F94" s="18">
        <f>'[2]5 ЦК 4'!R97</f>
        <v>0.00111244</v>
      </c>
    </row>
    <row r="95" spans="1:6" ht="16.5" thickBot="1">
      <c r="A95" s="28"/>
      <c r="B95" s="7">
        <v>7</v>
      </c>
      <c r="C95" s="17">
        <f>'[2]3 ЦК 4'!D98</f>
        <v>109.99917964</v>
      </c>
      <c r="D95" s="17">
        <f>'[2]5 ЦК 4'!D98</f>
        <v>108.27823495999999</v>
      </c>
      <c r="E95" s="17">
        <f>'[2]5 ЦК 4'!Q98</f>
        <v>4.435298279999999</v>
      </c>
      <c r="F95" s="18">
        <f>'[2]5 ЦК 4'!R98</f>
        <v>0.00111244</v>
      </c>
    </row>
    <row r="96" spans="1:6" ht="16.5" thickBot="1">
      <c r="A96" s="28"/>
      <c r="B96" s="7">
        <v>8</v>
      </c>
      <c r="C96" s="17">
        <f>'[2]3 ЦК 4'!D99</f>
        <v>125.33082772000002</v>
      </c>
      <c r="D96" s="17">
        <f>'[2]5 ЦК 4'!D99</f>
        <v>123.60988304</v>
      </c>
      <c r="E96" s="17">
        <f>'[2]5 ЦК 4'!Q99</f>
        <v>0.13238035999999997</v>
      </c>
      <c r="F96" s="18">
        <f>'[2]5 ЦК 4'!R99</f>
        <v>0.04338516</v>
      </c>
    </row>
    <row r="97" spans="1:6" ht="16.5" thickBot="1">
      <c r="A97" s="28"/>
      <c r="B97" s="7">
        <v>9</v>
      </c>
      <c r="C97" s="17">
        <f>'[2]3 ЦК 4'!D100</f>
        <v>150.0792804</v>
      </c>
      <c r="D97" s="17">
        <f>'[2]5 ЦК 4'!D100</f>
        <v>148.35833571999999</v>
      </c>
      <c r="E97" s="17">
        <f>'[2]5 ЦК 4'!Q100</f>
        <v>0</v>
      </c>
      <c r="F97" s="18">
        <f>'[2]5 ЦК 4'!R100</f>
        <v>18.242903559999995</v>
      </c>
    </row>
    <row r="98" spans="1:6" ht="16.5" thickBot="1">
      <c r="A98" s="28"/>
      <c r="B98" s="7">
        <v>10</v>
      </c>
      <c r="C98" s="17">
        <f>'[2]3 ЦК 4'!D101</f>
        <v>152.29192356</v>
      </c>
      <c r="D98" s="17">
        <f>'[2]5 ЦК 4'!D101</f>
        <v>150.57097887999998</v>
      </c>
      <c r="E98" s="17">
        <f>'[2]5 ЦК 4'!Q101</f>
        <v>0</v>
      </c>
      <c r="F98" s="18">
        <f>'[2]5 ЦК 4'!R101</f>
        <v>23.81845284</v>
      </c>
    </row>
    <row r="99" spans="1:6" ht="16.5" thickBot="1">
      <c r="A99" s="28"/>
      <c r="B99" s="7">
        <v>11</v>
      </c>
      <c r="C99" s="17">
        <f>'[2]3 ЦК 4'!D102</f>
        <v>153.10622963999998</v>
      </c>
      <c r="D99" s="17">
        <f>'[2]5 ЦК 4'!D102</f>
        <v>151.38528495999998</v>
      </c>
      <c r="E99" s="17">
        <f>'[2]5 ЦК 4'!Q102</f>
        <v>0</v>
      </c>
      <c r="F99" s="18">
        <f>'[2]5 ЦК 4'!R102</f>
        <v>25.25906264</v>
      </c>
    </row>
    <row r="100" spans="1:6" ht="16.5" thickBot="1">
      <c r="A100" s="28"/>
      <c r="B100" s="7">
        <v>12</v>
      </c>
      <c r="C100" s="17">
        <f>'[2]3 ЦК 4'!D103</f>
        <v>152.90710287999997</v>
      </c>
      <c r="D100" s="17">
        <f>'[2]5 ЦК 4'!D103</f>
        <v>151.18615819999997</v>
      </c>
      <c r="E100" s="17">
        <f>'[2]5 ЦК 4'!Q103</f>
        <v>0</v>
      </c>
      <c r="F100" s="18">
        <f>'[2]5 ЦК 4'!R103</f>
        <v>33.32091531999999</v>
      </c>
    </row>
    <row r="101" spans="1:6" ht="16.5" thickBot="1">
      <c r="A101" s="28"/>
      <c r="B101" s="7">
        <v>13</v>
      </c>
      <c r="C101" s="17">
        <f>'[2]3 ЦК 4'!D104</f>
        <v>153.34540424</v>
      </c>
      <c r="D101" s="17">
        <f>'[2]5 ЦК 4'!D104</f>
        <v>151.62445956</v>
      </c>
      <c r="E101" s="17">
        <f>'[2]5 ЦК 4'!Q104</f>
        <v>0</v>
      </c>
      <c r="F101" s="18">
        <f>'[2]5 ЦК 4'!R104</f>
        <v>32.69572404</v>
      </c>
    </row>
    <row r="102" spans="1:6" ht="16.5" thickBot="1">
      <c r="A102" s="28"/>
      <c r="B102" s="7">
        <v>14</v>
      </c>
      <c r="C102" s="17">
        <f>'[2]3 ЦК 4'!D105</f>
        <v>153.4166004</v>
      </c>
      <c r="D102" s="17">
        <f>'[2]5 ЦК 4'!D105</f>
        <v>151.69565572000002</v>
      </c>
      <c r="E102" s="17">
        <f>'[2]5 ЦК 4'!Q105</f>
        <v>0</v>
      </c>
      <c r="F102" s="18">
        <f>'[2]5 ЦК 4'!R105</f>
        <v>29.485222200000003</v>
      </c>
    </row>
    <row r="103" spans="1:6" ht="16.5" thickBot="1">
      <c r="A103" s="28"/>
      <c r="B103" s="7">
        <v>15</v>
      </c>
      <c r="C103" s="17">
        <f>'[2]3 ЦК 4'!D106</f>
        <v>153.43662431999996</v>
      </c>
      <c r="D103" s="17">
        <f>'[2]5 ЦК 4'!D106</f>
        <v>151.71567964</v>
      </c>
      <c r="E103" s="17">
        <f>'[2]5 ЦК 4'!Q106</f>
        <v>0</v>
      </c>
      <c r="F103" s="18">
        <f>'[2]5 ЦК 4'!R106</f>
        <v>31.13942048</v>
      </c>
    </row>
    <row r="104" spans="1:6" ht="16.5" thickBot="1">
      <c r="A104" s="28"/>
      <c r="B104" s="7">
        <v>16</v>
      </c>
      <c r="C104" s="17">
        <f>'[2]3 ЦК 4'!D107</f>
        <v>153.78815536</v>
      </c>
      <c r="D104" s="17">
        <f>'[2]5 ЦК 4'!D107</f>
        <v>152.06721068</v>
      </c>
      <c r="E104" s="17">
        <f>'[2]5 ЦК 4'!Q107</f>
        <v>0</v>
      </c>
      <c r="F104" s="18">
        <f>'[2]5 ЦК 4'!R107</f>
        <v>31.215066399999998</v>
      </c>
    </row>
    <row r="105" spans="1:6" ht="16.5" thickBot="1">
      <c r="A105" s="28"/>
      <c r="B105" s="7">
        <v>17</v>
      </c>
      <c r="C105" s="17">
        <f>'[2]3 ЦК 4'!D108</f>
        <v>152.82700719999997</v>
      </c>
      <c r="D105" s="17">
        <f>'[2]5 ЦК 4'!D108</f>
        <v>151.10606251999997</v>
      </c>
      <c r="E105" s="17">
        <f>'[2]5 ЦК 4'!Q108</f>
        <v>0</v>
      </c>
      <c r="F105" s="18">
        <f>'[2]5 ЦК 4'!R108</f>
        <v>30.118200560000002</v>
      </c>
    </row>
    <row r="106" spans="1:6" ht="16.5" thickBot="1">
      <c r="A106" s="28"/>
      <c r="B106" s="7">
        <v>18</v>
      </c>
      <c r="C106" s="17">
        <f>'[2]3 ЦК 4'!D109</f>
        <v>154.54906431999999</v>
      </c>
      <c r="D106" s="17">
        <f>'[2]5 ЦК 4'!D109</f>
        <v>152.82811964</v>
      </c>
      <c r="E106" s="17">
        <f>'[2]5 ЦК 4'!Q109</f>
        <v>0</v>
      </c>
      <c r="F106" s="18">
        <f>'[2]5 ЦК 4'!R109</f>
        <v>16.46522444</v>
      </c>
    </row>
    <row r="107" spans="1:6" ht="16.5" thickBot="1">
      <c r="A107" s="28"/>
      <c r="B107" s="7">
        <v>19</v>
      </c>
      <c r="C107" s="17">
        <f>'[2]3 ЦК 4'!D110</f>
        <v>161.89673051999998</v>
      </c>
      <c r="D107" s="17">
        <f>'[2]5 ЦК 4'!D110</f>
        <v>160.17578583999997</v>
      </c>
      <c r="E107" s="17">
        <f>'[2]5 ЦК 4'!Q110</f>
        <v>0</v>
      </c>
      <c r="F107" s="18">
        <f>'[2]5 ЦК 4'!R110</f>
        <v>2.89011912</v>
      </c>
    </row>
    <row r="108" spans="1:6" ht="16.5" thickBot="1">
      <c r="A108" s="28"/>
      <c r="B108" s="7">
        <v>20</v>
      </c>
      <c r="C108" s="17">
        <f>'[2]3 ЦК 4'!D111</f>
        <v>166.92384687999999</v>
      </c>
      <c r="D108" s="17">
        <f>'[2]5 ЦК 4'!D111</f>
        <v>165.20290219999998</v>
      </c>
      <c r="E108" s="17">
        <f>'[2]5 ЦК 4'!Q111</f>
        <v>0</v>
      </c>
      <c r="F108" s="18">
        <f>'[2]5 ЦК 4'!R111</f>
        <v>12.363658159999998</v>
      </c>
    </row>
    <row r="109" spans="1:6" ht="16.5" thickBot="1">
      <c r="A109" s="28"/>
      <c r="B109" s="7">
        <v>21</v>
      </c>
      <c r="C109" s="17">
        <f>'[2]3 ЦК 4'!D112</f>
        <v>163.27615612</v>
      </c>
      <c r="D109" s="17">
        <f>'[2]5 ЦК 4'!D112</f>
        <v>161.55521144</v>
      </c>
      <c r="E109" s="17">
        <f>'[2]5 ЦК 4'!Q112</f>
        <v>0</v>
      </c>
      <c r="F109" s="18">
        <f>'[2]5 ЦК 4'!R112</f>
        <v>24.17443364</v>
      </c>
    </row>
    <row r="110" spans="1:6" ht="16.5" thickBot="1">
      <c r="A110" s="28"/>
      <c r="B110" s="7">
        <v>22</v>
      </c>
      <c r="C110" s="17">
        <f>'[2]3 ЦК 4'!D113</f>
        <v>151.67229448</v>
      </c>
      <c r="D110" s="17">
        <f>'[2]5 ЦК 4'!D113</f>
        <v>149.95134979999997</v>
      </c>
      <c r="E110" s="17">
        <f>'[2]5 ЦК 4'!Q113</f>
        <v>0</v>
      </c>
      <c r="F110" s="18">
        <f>'[2]5 ЦК 4'!R113</f>
        <v>28.062411439999998</v>
      </c>
    </row>
    <row r="111" spans="1:6" ht="16.5" thickBot="1">
      <c r="A111" s="28"/>
      <c r="B111" s="7">
        <v>23</v>
      </c>
      <c r="C111" s="17">
        <f>'[2]3 ЦК 4'!D114</f>
        <v>144.05208048</v>
      </c>
      <c r="D111" s="17">
        <f>'[2]5 ЦК 4'!D114</f>
        <v>142.3311358</v>
      </c>
      <c r="E111" s="17">
        <f>'[2]5 ЦК 4'!Q114</f>
        <v>0</v>
      </c>
      <c r="F111" s="18">
        <f>'[2]5 ЦК 4'!R114</f>
        <v>28.075760719999995</v>
      </c>
    </row>
    <row r="112" spans="1:6" ht="15.75" customHeight="1" thickBot="1">
      <c r="A112" s="27">
        <v>42618</v>
      </c>
      <c r="B112" s="7">
        <v>0</v>
      </c>
      <c r="C112" s="17">
        <f>'[2]3 ЦК 4'!D115</f>
        <v>126.31533712</v>
      </c>
      <c r="D112" s="17">
        <f>'[2]5 ЦК 4'!D115</f>
        <v>124.59439244</v>
      </c>
      <c r="E112" s="17">
        <f>'[2]5 ЦК 4'!Q115</f>
        <v>0.00111244</v>
      </c>
      <c r="F112" s="18">
        <f>'[2]5 ЦК 4'!R115</f>
        <v>12.856469079999998</v>
      </c>
    </row>
    <row r="113" spans="1:6" ht="16.5" thickBot="1">
      <c r="A113" s="28"/>
      <c r="B113" s="7">
        <v>1</v>
      </c>
      <c r="C113" s="17">
        <f>'[2]3 ЦК 4'!D116</f>
        <v>109.0636176</v>
      </c>
      <c r="D113" s="17">
        <f>'[2]5 ЦК 4'!D116</f>
        <v>107.34267291999998</v>
      </c>
      <c r="E113" s="17">
        <f>'[2]5 ЦК 4'!Q116</f>
        <v>0</v>
      </c>
      <c r="F113" s="18">
        <f>'[2]5 ЦК 4'!R116</f>
        <v>2.5530497999999993</v>
      </c>
    </row>
    <row r="114" spans="1:6" ht="16.5" thickBot="1">
      <c r="A114" s="28"/>
      <c r="B114" s="7">
        <v>2</v>
      </c>
      <c r="C114" s="17">
        <f>'[2]3 ЦК 4'!D117</f>
        <v>103.28226691999998</v>
      </c>
      <c r="D114" s="17">
        <f>'[2]5 ЦК 4'!D117</f>
        <v>101.56132224</v>
      </c>
      <c r="E114" s="17">
        <f>'[2]5 ЦК 4'!Q117</f>
        <v>0</v>
      </c>
      <c r="F114" s="18">
        <f>'[2]5 ЦК 4'!R117</f>
        <v>3.49639892</v>
      </c>
    </row>
    <row r="115" spans="1:6" ht="16.5" thickBot="1">
      <c r="A115" s="28"/>
      <c r="B115" s="7">
        <v>3</v>
      </c>
      <c r="C115" s="17">
        <f>'[2]3 ЦК 4'!D118</f>
        <v>101.77268584</v>
      </c>
      <c r="D115" s="17">
        <f>'[2]5 ЦК 4'!D118</f>
        <v>100.05174115999999</v>
      </c>
      <c r="E115" s="17">
        <f>'[2]5 ЦК 4'!Q118</f>
        <v>0</v>
      </c>
      <c r="F115" s="18">
        <f>'[2]5 ЦК 4'!R118</f>
        <v>1.2247964399999998</v>
      </c>
    </row>
    <row r="116" spans="1:6" ht="16.5" thickBot="1">
      <c r="A116" s="28"/>
      <c r="B116" s="7">
        <v>4</v>
      </c>
      <c r="C116" s="17">
        <f>'[2]3 ЦК 4'!D119</f>
        <v>101.67812843999998</v>
      </c>
      <c r="D116" s="17">
        <f>'[2]5 ЦК 4'!D119</f>
        <v>99.95718375999999</v>
      </c>
      <c r="E116" s="17">
        <f>'[2]5 ЦК 4'!Q119</f>
        <v>0</v>
      </c>
      <c r="F116" s="18">
        <f>'[2]5 ЦК 4'!R119</f>
        <v>2.6476072</v>
      </c>
    </row>
    <row r="117" spans="1:6" ht="16.5" thickBot="1">
      <c r="A117" s="28"/>
      <c r="B117" s="7">
        <v>5</v>
      </c>
      <c r="C117" s="17">
        <f>'[2]3 ЦК 4'!D120</f>
        <v>109.10922763999999</v>
      </c>
      <c r="D117" s="17">
        <f>'[2]5 ЦК 4'!D120</f>
        <v>107.38828296</v>
      </c>
      <c r="E117" s="17">
        <f>'[2]5 ЦК 4'!Q120</f>
        <v>8.41115884</v>
      </c>
      <c r="F117" s="18">
        <f>'[2]5 ЦК 4'!R120</f>
        <v>0</v>
      </c>
    </row>
    <row r="118" spans="1:6" ht="16.5" thickBot="1">
      <c r="A118" s="28"/>
      <c r="B118" s="7">
        <v>6</v>
      </c>
      <c r="C118" s="17">
        <f>'[2]3 ЦК 4'!D121</f>
        <v>124.53432068</v>
      </c>
      <c r="D118" s="17">
        <f>'[2]5 ЦК 4'!D121</f>
        <v>122.81337599999999</v>
      </c>
      <c r="E118" s="17">
        <f>'[2]5 ЦК 4'!Q121</f>
        <v>10.016409759999998</v>
      </c>
      <c r="F118" s="18">
        <f>'[2]5 ЦК 4'!R121</f>
        <v>0</v>
      </c>
    </row>
    <row r="119" spans="1:6" ht="16.5" thickBot="1">
      <c r="A119" s="28"/>
      <c r="B119" s="7">
        <v>7</v>
      </c>
      <c r="C119" s="17">
        <f>'[2]3 ЦК 4'!D122</f>
        <v>155.75717416</v>
      </c>
      <c r="D119" s="17">
        <f>'[2]5 ЦК 4'!D122</f>
        <v>154.03622948</v>
      </c>
      <c r="E119" s="17">
        <f>'[2]5 ЦК 4'!Q122</f>
        <v>0.006674639999999999</v>
      </c>
      <c r="F119" s="18">
        <f>'[2]5 ЦК 4'!R122</f>
        <v>1.6630977999999998</v>
      </c>
    </row>
    <row r="120" spans="1:6" ht="16.5" thickBot="1">
      <c r="A120" s="28"/>
      <c r="B120" s="7">
        <v>8</v>
      </c>
      <c r="C120" s="17">
        <f>'[2]3 ЦК 4'!D123</f>
        <v>167.60688504</v>
      </c>
      <c r="D120" s="17">
        <f>'[2]5 ЦК 4'!D123</f>
        <v>165.88594035999998</v>
      </c>
      <c r="E120" s="17">
        <f>'[2]5 ЦК 4'!Q123</f>
        <v>3.79119552</v>
      </c>
      <c r="F120" s="18">
        <f>'[2]5 ЦК 4'!R123</f>
        <v>0</v>
      </c>
    </row>
    <row r="121" spans="1:6" ht="16.5" thickBot="1">
      <c r="A121" s="28"/>
      <c r="B121" s="7">
        <v>9</v>
      </c>
      <c r="C121" s="17">
        <f>'[2]3 ЦК 4'!D124</f>
        <v>173.79761363999998</v>
      </c>
      <c r="D121" s="17">
        <f>'[2]5 ЦК 4'!D124</f>
        <v>172.07666895999998</v>
      </c>
      <c r="E121" s="17">
        <f>'[2]5 ЦК 4'!Q124</f>
        <v>0.05784688</v>
      </c>
      <c r="F121" s="18">
        <f>'[2]5 ЦК 4'!R124</f>
        <v>0.7063993999999999</v>
      </c>
    </row>
    <row r="122" spans="1:6" ht="16.5" thickBot="1">
      <c r="A122" s="28"/>
      <c r="B122" s="7">
        <v>10</v>
      </c>
      <c r="C122" s="17">
        <f>'[2]3 ЦК 4'!D125</f>
        <v>171.25902556</v>
      </c>
      <c r="D122" s="17">
        <f>'[2]5 ЦК 4'!D125</f>
        <v>169.53808087999997</v>
      </c>
      <c r="E122" s="17">
        <f>'[2]5 ЦК 4'!Q125</f>
        <v>0.0889952</v>
      </c>
      <c r="F122" s="18">
        <f>'[2]5 ЦК 4'!R125</f>
        <v>3.3195209599999993</v>
      </c>
    </row>
    <row r="123" spans="1:6" ht="16.5" thickBot="1">
      <c r="A123" s="28"/>
      <c r="B123" s="7">
        <v>11</v>
      </c>
      <c r="C123" s="17">
        <f>'[2]3 ЦК 4'!D126</f>
        <v>171.60499439999998</v>
      </c>
      <c r="D123" s="17">
        <f>'[2]5 ЦК 4'!D126</f>
        <v>169.88404972</v>
      </c>
      <c r="E123" s="17">
        <f>'[2]5 ЦК 4'!Q126</f>
        <v>0.05784688</v>
      </c>
      <c r="F123" s="18">
        <f>'[2]5 ЦК 4'!R126</f>
        <v>5.34749908</v>
      </c>
    </row>
    <row r="124" spans="1:6" ht="16.5" thickBot="1">
      <c r="A124" s="28"/>
      <c r="B124" s="7">
        <v>12</v>
      </c>
      <c r="C124" s="17">
        <f>'[2]3 ЦК 4'!D127</f>
        <v>170.286753</v>
      </c>
      <c r="D124" s="17">
        <f>'[2]5 ЦК 4'!D127</f>
        <v>168.56580832</v>
      </c>
      <c r="E124" s="17">
        <f>'[2]5 ЦК 4'!Q127</f>
        <v>0.00111244</v>
      </c>
      <c r="F124" s="18">
        <f>'[2]5 ЦК 4'!R127</f>
        <v>7.097367199999999</v>
      </c>
    </row>
    <row r="125" spans="1:6" ht="16.5" thickBot="1">
      <c r="A125" s="28"/>
      <c r="B125" s="7">
        <v>13</v>
      </c>
      <c r="C125" s="17">
        <f>'[2]3 ЦК 4'!D128</f>
        <v>170.90860695999996</v>
      </c>
      <c r="D125" s="17">
        <f>'[2]5 ЦК 4'!D128</f>
        <v>169.18766227999998</v>
      </c>
      <c r="E125" s="17">
        <f>'[2]5 ЦК 4'!Q128</f>
        <v>0.0111244</v>
      </c>
      <c r="F125" s="18">
        <f>'[2]5 ЦК 4'!R128</f>
        <v>6.11174536</v>
      </c>
    </row>
    <row r="126" spans="1:6" ht="16.5" thickBot="1">
      <c r="A126" s="28"/>
      <c r="B126" s="7">
        <v>14</v>
      </c>
      <c r="C126" s="17">
        <f>'[2]3 ЦК 4'!D129</f>
        <v>174.09686</v>
      </c>
      <c r="D126" s="17">
        <f>'[2]5 ЦК 4'!D129</f>
        <v>172.37591532</v>
      </c>
      <c r="E126" s="17">
        <f>'[2]5 ЦК 4'!Q129</f>
        <v>0</v>
      </c>
      <c r="F126" s="18">
        <f>'[2]5 ЦК 4'!R129</f>
        <v>14.111301399999999</v>
      </c>
    </row>
    <row r="127" spans="1:6" ht="16.5" thickBot="1">
      <c r="A127" s="28"/>
      <c r="B127" s="7">
        <v>15</v>
      </c>
      <c r="C127" s="17">
        <f>'[2]3 ЦК 4'!D130</f>
        <v>174.56074747999997</v>
      </c>
      <c r="D127" s="17">
        <f>'[2]5 ЦК 4'!D130</f>
        <v>172.8398028</v>
      </c>
      <c r="E127" s="17">
        <f>'[2]5 ЦК 4'!Q130</f>
        <v>0.00111244</v>
      </c>
      <c r="F127" s="18">
        <f>'[2]5 ЦК 4'!R130</f>
        <v>7.2764700399999995</v>
      </c>
    </row>
    <row r="128" spans="1:6" ht="16.5" thickBot="1">
      <c r="A128" s="28"/>
      <c r="B128" s="7">
        <v>16</v>
      </c>
      <c r="C128" s="17">
        <f>'[2]3 ЦК 4'!D131</f>
        <v>173.0845396</v>
      </c>
      <c r="D128" s="17">
        <f>'[2]5 ЦК 4'!D131</f>
        <v>171.36359492</v>
      </c>
      <c r="E128" s="17">
        <f>'[2]5 ЦК 4'!Q131</f>
        <v>0.06452152</v>
      </c>
      <c r="F128" s="18">
        <f>'[2]5 ЦК 4'!R131</f>
        <v>5.02377904</v>
      </c>
    </row>
    <row r="129" spans="1:6" ht="16.5" thickBot="1">
      <c r="A129" s="28"/>
      <c r="B129" s="7">
        <v>17</v>
      </c>
      <c r="C129" s="17">
        <f>'[2]3 ЦК 4'!D132</f>
        <v>167.60577260000002</v>
      </c>
      <c r="D129" s="17">
        <f>'[2]5 ЦК 4'!D132</f>
        <v>165.88482792</v>
      </c>
      <c r="E129" s="17">
        <f>'[2]5 ЦК 4'!Q132</f>
        <v>0.00111244</v>
      </c>
      <c r="F129" s="18">
        <f>'[2]5 ЦК 4'!R132</f>
        <v>5.929305199999999</v>
      </c>
    </row>
    <row r="130" spans="1:6" ht="16.5" thickBot="1">
      <c r="A130" s="28"/>
      <c r="B130" s="7">
        <v>18</v>
      </c>
      <c r="C130" s="17">
        <f>'[2]3 ЦК 4'!D133</f>
        <v>167.70255488</v>
      </c>
      <c r="D130" s="17">
        <f>'[2]5 ЦК 4'!D133</f>
        <v>165.9816102</v>
      </c>
      <c r="E130" s="17">
        <f>'[2]5 ЦК 4'!Q133</f>
        <v>2.7232531200000003</v>
      </c>
      <c r="F130" s="18">
        <f>'[2]5 ЦК 4'!R133</f>
        <v>0</v>
      </c>
    </row>
    <row r="131" spans="1:6" ht="16.5" thickBot="1">
      <c r="A131" s="28"/>
      <c r="B131" s="7">
        <v>19</v>
      </c>
      <c r="C131" s="17">
        <f>'[2]3 ЦК 4'!D134</f>
        <v>168.57470783999997</v>
      </c>
      <c r="D131" s="17">
        <f>'[2]5 ЦК 4'!D134</f>
        <v>166.85376316</v>
      </c>
      <c r="E131" s="17">
        <f>'[2]5 ЦК 4'!Q134</f>
        <v>4.00812132</v>
      </c>
      <c r="F131" s="18">
        <f>'[2]5 ЦК 4'!R134</f>
        <v>0</v>
      </c>
    </row>
    <row r="132" spans="1:6" ht="16.5" thickBot="1">
      <c r="A132" s="28"/>
      <c r="B132" s="7">
        <v>20</v>
      </c>
      <c r="C132" s="17">
        <f>'[2]3 ЦК 4'!D135</f>
        <v>169.33116704</v>
      </c>
      <c r="D132" s="17">
        <f>'[2]5 ЦК 4'!D135</f>
        <v>167.61022236</v>
      </c>
      <c r="E132" s="17">
        <f>'[2]5 ЦК 4'!Q135</f>
        <v>1.2882055199999998</v>
      </c>
      <c r="F132" s="18">
        <f>'[2]5 ЦК 4'!R135</f>
        <v>0</v>
      </c>
    </row>
    <row r="133" spans="1:6" ht="16.5" thickBot="1">
      <c r="A133" s="28"/>
      <c r="B133" s="7">
        <v>21</v>
      </c>
      <c r="C133" s="17">
        <f>'[2]3 ЦК 4'!D136</f>
        <v>169.38567659999998</v>
      </c>
      <c r="D133" s="17">
        <f>'[2]5 ЦК 4'!D136</f>
        <v>167.66473192</v>
      </c>
      <c r="E133" s="17">
        <f>'[2]5 ЦК 4'!Q136</f>
        <v>0</v>
      </c>
      <c r="F133" s="18">
        <f>'[2]5 ЦК 4'!R136</f>
        <v>7.814891000000001</v>
      </c>
    </row>
    <row r="134" spans="1:6" ht="16.5" thickBot="1">
      <c r="A134" s="28"/>
      <c r="B134" s="7">
        <v>22</v>
      </c>
      <c r="C134" s="17">
        <f>'[2]3 ЦК 4'!D137</f>
        <v>155.68486556</v>
      </c>
      <c r="D134" s="17">
        <f>'[2]5 ЦК 4'!D137</f>
        <v>153.96392088</v>
      </c>
      <c r="E134" s="17">
        <f>'[2]5 ЦК 4'!Q137</f>
        <v>0</v>
      </c>
      <c r="F134" s="18">
        <f>'[2]5 ЦК 4'!R137</f>
        <v>32.712410639999995</v>
      </c>
    </row>
    <row r="135" spans="1:6" ht="16.5" thickBot="1">
      <c r="A135" s="28"/>
      <c r="B135" s="7">
        <v>23</v>
      </c>
      <c r="C135" s="17">
        <f>'[2]3 ЦК 4'!D138</f>
        <v>130.96422388</v>
      </c>
      <c r="D135" s="17">
        <f>'[2]5 ЦК 4'!D138</f>
        <v>129.2432792</v>
      </c>
      <c r="E135" s="17">
        <f>'[2]5 ЦК 4'!Q138</f>
        <v>0</v>
      </c>
      <c r="F135" s="18">
        <f>'[2]5 ЦК 4'!R138</f>
        <v>28.696502239999994</v>
      </c>
    </row>
    <row r="136" spans="1:6" ht="15.75" customHeight="1" thickBot="1">
      <c r="A136" s="27">
        <v>42619</v>
      </c>
      <c r="B136" s="7">
        <v>0</v>
      </c>
      <c r="C136" s="17">
        <f>'[2]3 ЦК 4'!D139</f>
        <v>113.05838963999999</v>
      </c>
      <c r="D136" s="17">
        <f>'[2]5 ЦК 4'!D139</f>
        <v>111.33744495999998</v>
      </c>
      <c r="E136" s="17">
        <f>'[2]5 ЦК 4'!Q139</f>
        <v>0.00111244</v>
      </c>
      <c r="F136" s="18">
        <f>'[2]5 ЦК 4'!R139</f>
        <v>13.773119639999999</v>
      </c>
    </row>
    <row r="137" spans="1:6" ht="16.5" thickBot="1">
      <c r="A137" s="28"/>
      <c r="B137" s="7">
        <v>1</v>
      </c>
      <c r="C137" s="17">
        <f>'[2]3 ЦК 4'!D140</f>
        <v>103.41353483999998</v>
      </c>
      <c r="D137" s="17">
        <f>'[2]5 ЦК 4'!D140</f>
        <v>101.69259016</v>
      </c>
      <c r="E137" s="17">
        <f>'[2]5 ЦК 4'!Q140</f>
        <v>0</v>
      </c>
      <c r="F137" s="18">
        <f>'[2]5 ЦК 4'!R140</f>
        <v>5.31857564</v>
      </c>
    </row>
    <row r="138" spans="1:6" ht="16.5" thickBot="1">
      <c r="A138" s="28"/>
      <c r="B138" s="7">
        <v>2</v>
      </c>
      <c r="C138" s="17">
        <f>'[2]3 ЦК 4'!D141</f>
        <v>97.10266271999998</v>
      </c>
      <c r="D138" s="17">
        <f>'[2]5 ЦК 4'!D141</f>
        <v>95.38171804</v>
      </c>
      <c r="E138" s="17">
        <f>'[2]5 ЦК 4'!Q141</f>
        <v>0</v>
      </c>
      <c r="F138" s="18">
        <f>'[2]5 ЦК 4'!R141</f>
        <v>3.810107</v>
      </c>
    </row>
    <row r="139" spans="1:6" ht="16.5" thickBot="1">
      <c r="A139" s="28"/>
      <c r="B139" s="7">
        <v>3</v>
      </c>
      <c r="C139" s="17">
        <f>'[2]3 ЦК 4'!D142</f>
        <v>96.83901444</v>
      </c>
      <c r="D139" s="17">
        <f>'[2]5 ЦК 4'!D142</f>
        <v>95.11806976</v>
      </c>
      <c r="E139" s="17">
        <f>'[2]5 ЦК 4'!Q142</f>
        <v>0</v>
      </c>
      <c r="F139" s="18">
        <f>'[2]5 ЦК 4'!R142</f>
        <v>2.5786359199999995</v>
      </c>
    </row>
    <row r="140" spans="1:6" ht="16.5" thickBot="1">
      <c r="A140" s="28"/>
      <c r="B140" s="7">
        <v>4</v>
      </c>
      <c r="C140" s="17">
        <f>'[2]3 ЦК 4'!D143</f>
        <v>97.29288996000001</v>
      </c>
      <c r="D140" s="17">
        <f>'[2]5 ЦК 4'!D143</f>
        <v>95.57194528</v>
      </c>
      <c r="E140" s="17">
        <f>'[2]5 ЦК 4'!Q143</f>
        <v>3.98587252</v>
      </c>
      <c r="F140" s="18">
        <f>'[2]5 ЦК 4'!R143</f>
        <v>0</v>
      </c>
    </row>
    <row r="141" spans="1:6" ht="16.5" thickBot="1">
      <c r="A141" s="28"/>
      <c r="B141" s="7">
        <v>5</v>
      </c>
      <c r="C141" s="17">
        <f>'[2]3 ЦК 4'!D144</f>
        <v>107.33822315999998</v>
      </c>
      <c r="D141" s="17">
        <f>'[2]5 ЦК 4'!D144</f>
        <v>105.61727848</v>
      </c>
      <c r="E141" s="17">
        <f>'[2]5 ЦК 4'!Q144</f>
        <v>9.399005559999999</v>
      </c>
      <c r="F141" s="18">
        <f>'[2]5 ЦК 4'!R144</f>
        <v>0</v>
      </c>
    </row>
    <row r="142" spans="1:6" ht="16.5" thickBot="1">
      <c r="A142" s="28"/>
      <c r="B142" s="7">
        <v>6</v>
      </c>
      <c r="C142" s="17">
        <f>'[2]3 ЦК 4'!D145</f>
        <v>121.39390256</v>
      </c>
      <c r="D142" s="17">
        <f>'[2]5 ЦК 4'!D145</f>
        <v>119.67295787999998</v>
      </c>
      <c r="E142" s="17">
        <f>'[2]5 ЦК 4'!Q145</f>
        <v>14.66529652</v>
      </c>
      <c r="F142" s="18">
        <f>'[2]5 ЦК 4'!R145</f>
        <v>0</v>
      </c>
    </row>
    <row r="143" spans="1:6" ht="16.5" thickBot="1">
      <c r="A143" s="28"/>
      <c r="B143" s="7">
        <v>7</v>
      </c>
      <c r="C143" s="17">
        <f>'[2]3 ЦК 4'!D146</f>
        <v>149.18932839999997</v>
      </c>
      <c r="D143" s="17">
        <f>'[2]5 ЦК 4'!D146</f>
        <v>147.46838372</v>
      </c>
      <c r="E143" s="17">
        <f>'[2]5 ЦК 4'!Q146</f>
        <v>0.00111244</v>
      </c>
      <c r="F143" s="18">
        <f>'[2]5 ЦК 4'!R146</f>
        <v>2.4329062799999996</v>
      </c>
    </row>
    <row r="144" spans="1:6" ht="16.5" thickBot="1">
      <c r="A144" s="28"/>
      <c r="B144" s="7">
        <v>8</v>
      </c>
      <c r="C144" s="17">
        <f>'[2]3 ЦК 4'!D147</f>
        <v>162.18374004</v>
      </c>
      <c r="D144" s="17">
        <f>'[2]5 ЦК 4'!D147</f>
        <v>160.46279536</v>
      </c>
      <c r="E144" s="17">
        <f>'[2]5 ЦК 4'!Q147</f>
        <v>1.3115667599999996</v>
      </c>
      <c r="F144" s="18">
        <f>'[2]5 ЦК 4'!R147</f>
        <v>0</v>
      </c>
    </row>
    <row r="145" spans="1:6" ht="16.5" thickBot="1">
      <c r="A145" s="28"/>
      <c r="B145" s="7">
        <v>9</v>
      </c>
      <c r="C145" s="17">
        <f>'[2]3 ЦК 4'!D148</f>
        <v>169.80395404</v>
      </c>
      <c r="D145" s="17">
        <f>'[2]5 ЦК 4'!D148</f>
        <v>168.08300936</v>
      </c>
      <c r="E145" s="17">
        <f>'[2]5 ЦК 4'!Q148</f>
        <v>0.1446172</v>
      </c>
      <c r="F145" s="18">
        <f>'[2]5 ЦК 4'!R148</f>
        <v>3.5130855199999993</v>
      </c>
    </row>
    <row r="146" spans="1:6" ht="16.5" thickBot="1">
      <c r="A146" s="28"/>
      <c r="B146" s="7">
        <v>10</v>
      </c>
      <c r="C146" s="17">
        <f>'[2]3 ЦК 4'!D149</f>
        <v>171.24678872</v>
      </c>
      <c r="D146" s="17">
        <f>'[2]5 ЦК 4'!D149</f>
        <v>169.52584404</v>
      </c>
      <c r="E146" s="17">
        <f>'[2]5 ЦК 4'!Q149</f>
        <v>0.00111244</v>
      </c>
      <c r="F146" s="18">
        <f>'[2]5 ЦК 4'!R149</f>
        <v>6.719137599999999</v>
      </c>
    </row>
    <row r="147" spans="1:6" ht="16.5" thickBot="1">
      <c r="A147" s="28"/>
      <c r="B147" s="7">
        <v>11</v>
      </c>
      <c r="C147" s="17">
        <f>'[2]3 ЦК 4'!D150</f>
        <v>171.07547295999996</v>
      </c>
      <c r="D147" s="17">
        <f>'[2]5 ЦК 4'!D150</f>
        <v>169.35452827999998</v>
      </c>
      <c r="E147" s="17">
        <f>'[2]5 ЦК 4'!Q150</f>
        <v>0</v>
      </c>
      <c r="F147" s="18">
        <f>'[2]5 ЦК 4'!R150</f>
        <v>8.16308472</v>
      </c>
    </row>
    <row r="148" spans="1:6" ht="16.5" thickBot="1">
      <c r="A148" s="28"/>
      <c r="B148" s="7">
        <v>12</v>
      </c>
      <c r="C148" s="17">
        <f>'[2]3 ЦК 4'!D151</f>
        <v>167.31765063999998</v>
      </c>
      <c r="D148" s="17">
        <f>'[2]5 ЦК 4'!D151</f>
        <v>165.59670595999998</v>
      </c>
      <c r="E148" s="17">
        <f>'[2]5 ЦК 4'!Q151</f>
        <v>0</v>
      </c>
      <c r="F148" s="18">
        <f>'[2]5 ЦК 4'!R151</f>
        <v>6.7703098399999995</v>
      </c>
    </row>
    <row r="149" spans="1:6" ht="16.5" thickBot="1">
      <c r="A149" s="28"/>
      <c r="B149" s="7">
        <v>13</v>
      </c>
      <c r="C149" s="17">
        <f>'[2]3 ЦК 4'!D152</f>
        <v>169.39568855999997</v>
      </c>
      <c r="D149" s="17">
        <f>'[2]5 ЦК 4'!D152</f>
        <v>167.67474388</v>
      </c>
      <c r="E149" s="17">
        <f>'[2]5 ЦК 4'!Q152</f>
        <v>0.0111244</v>
      </c>
      <c r="F149" s="18">
        <f>'[2]5 ЦК 4'!R152</f>
        <v>6.1406688</v>
      </c>
    </row>
    <row r="150" spans="1:6" ht="16.5" thickBot="1">
      <c r="A150" s="28"/>
      <c r="B150" s="7">
        <v>14</v>
      </c>
      <c r="C150" s="17">
        <f>'[2]3 ЦК 4'!D153</f>
        <v>168.29437295999998</v>
      </c>
      <c r="D150" s="17">
        <f>'[2]5 ЦК 4'!D153</f>
        <v>166.57342827999997</v>
      </c>
      <c r="E150" s="17">
        <f>'[2]5 ЦК 4'!Q153</f>
        <v>0.00111244</v>
      </c>
      <c r="F150" s="18">
        <f>'[2]5 ЦК 4'!R153</f>
        <v>13.038909239999999</v>
      </c>
    </row>
    <row r="151" spans="1:6" ht="16.5" thickBot="1">
      <c r="A151" s="28"/>
      <c r="B151" s="7">
        <v>15</v>
      </c>
      <c r="C151" s="17">
        <f>'[2]3 ЦК 4'!D154</f>
        <v>170.96979116</v>
      </c>
      <c r="D151" s="17">
        <f>'[2]5 ЦК 4'!D154</f>
        <v>169.24884648</v>
      </c>
      <c r="E151" s="17">
        <f>'[2]5 ЦК 4'!Q154</f>
        <v>0</v>
      </c>
      <c r="F151" s="18">
        <f>'[2]5 ЦК 4'!R154</f>
        <v>10.379065199999998</v>
      </c>
    </row>
    <row r="152" spans="1:6" ht="16.5" thickBot="1">
      <c r="A152" s="28"/>
      <c r="B152" s="7">
        <v>16</v>
      </c>
      <c r="C152" s="17">
        <f>'[2]3 ЦК 4'!D155</f>
        <v>168.20871508</v>
      </c>
      <c r="D152" s="17">
        <f>'[2]5 ЦК 4'!D155</f>
        <v>166.48777039999996</v>
      </c>
      <c r="E152" s="17">
        <f>'[2]5 ЦК 4'!Q155</f>
        <v>0</v>
      </c>
      <c r="F152" s="18">
        <f>'[2]5 ЦК 4'!R155</f>
        <v>24.85635936</v>
      </c>
    </row>
    <row r="153" spans="1:6" ht="16.5" thickBot="1">
      <c r="A153" s="28"/>
      <c r="B153" s="7">
        <v>17</v>
      </c>
      <c r="C153" s="17">
        <f>'[2]3 ЦК 4'!D156</f>
        <v>162.73439783999999</v>
      </c>
      <c r="D153" s="17">
        <f>'[2]5 ЦК 4'!D156</f>
        <v>161.01345316</v>
      </c>
      <c r="E153" s="17">
        <f>'[2]5 ЦК 4'!Q156</f>
        <v>0</v>
      </c>
      <c r="F153" s="18">
        <f>'[2]5 ЦК 4'!R156</f>
        <v>24.767364159999996</v>
      </c>
    </row>
    <row r="154" spans="1:6" ht="16.5" thickBot="1">
      <c r="A154" s="28"/>
      <c r="B154" s="7">
        <v>18</v>
      </c>
      <c r="C154" s="17">
        <f>'[2]3 ЦК 4'!D157</f>
        <v>161.11246032</v>
      </c>
      <c r="D154" s="17">
        <f>'[2]5 ЦК 4'!D157</f>
        <v>159.39151564</v>
      </c>
      <c r="E154" s="17">
        <f>'[2]5 ЦК 4'!Q157</f>
        <v>0</v>
      </c>
      <c r="F154" s="18">
        <f>'[2]5 ЦК 4'!R157</f>
        <v>4.731207319999999</v>
      </c>
    </row>
    <row r="155" spans="1:6" ht="16.5" thickBot="1">
      <c r="A155" s="28"/>
      <c r="B155" s="7">
        <v>19</v>
      </c>
      <c r="C155" s="17">
        <f>'[2]3 ЦК 4'!D158</f>
        <v>166.67911008</v>
      </c>
      <c r="D155" s="17">
        <f>'[2]5 ЦК 4'!D158</f>
        <v>164.95816539999996</v>
      </c>
      <c r="E155" s="17">
        <f>'[2]5 ЦК 4'!Q158</f>
        <v>0.41382768</v>
      </c>
      <c r="F155" s="18">
        <f>'[2]5 ЦК 4'!R158</f>
        <v>0.77759556</v>
      </c>
    </row>
    <row r="156" spans="1:6" ht="16.5" thickBot="1">
      <c r="A156" s="28"/>
      <c r="B156" s="7">
        <v>20</v>
      </c>
      <c r="C156" s="17">
        <f>'[2]3 ЦК 4'!D159</f>
        <v>167.62023431999998</v>
      </c>
      <c r="D156" s="17">
        <f>'[2]5 ЦК 4'!D159</f>
        <v>165.89928963999998</v>
      </c>
      <c r="E156" s="17">
        <f>'[2]5 ЦК 4'!Q159</f>
        <v>0.00111244</v>
      </c>
      <c r="F156" s="18">
        <f>'[2]5 ЦК 4'!R159</f>
        <v>5.630058839999999</v>
      </c>
    </row>
    <row r="157" spans="1:6" ht="16.5" thickBot="1">
      <c r="A157" s="28"/>
      <c r="B157" s="7">
        <v>21</v>
      </c>
      <c r="C157" s="17">
        <f>'[2]3 ЦК 4'!D160</f>
        <v>165.67346432</v>
      </c>
      <c r="D157" s="17">
        <f>'[2]5 ЦК 4'!D160</f>
        <v>163.95251963999996</v>
      </c>
      <c r="E157" s="17">
        <f>'[2]5 ЦК 4'!Q160</f>
        <v>0</v>
      </c>
      <c r="F157" s="18">
        <f>'[2]5 ЦК 4'!R160</f>
        <v>19.43766412</v>
      </c>
    </row>
    <row r="158" spans="1:6" ht="16.5" thickBot="1">
      <c r="A158" s="28"/>
      <c r="B158" s="7">
        <v>22</v>
      </c>
      <c r="C158" s="17">
        <f>'[2]3 ЦК 4'!D161</f>
        <v>153.91608595999998</v>
      </c>
      <c r="D158" s="17">
        <f>'[2]5 ЦК 4'!D161</f>
        <v>152.19514128</v>
      </c>
      <c r="E158" s="17">
        <f>'[2]5 ЦК 4'!Q161</f>
        <v>0</v>
      </c>
      <c r="F158" s="18">
        <f>'[2]5 ЦК 4'!R161</f>
        <v>34.88945572</v>
      </c>
    </row>
    <row r="159" spans="1:6" ht="16.5" thickBot="1">
      <c r="A159" s="28"/>
      <c r="B159" s="7">
        <v>23</v>
      </c>
      <c r="C159" s="17">
        <f>'[2]3 ЦК 4'!D162</f>
        <v>120.13684536000001</v>
      </c>
      <c r="D159" s="17">
        <f>'[2]5 ЦК 4'!D162</f>
        <v>118.41590068</v>
      </c>
      <c r="E159" s="17">
        <f>'[2]5 ЦК 4'!Q162</f>
        <v>0</v>
      </c>
      <c r="F159" s="18">
        <f>'[2]5 ЦК 4'!R162</f>
        <v>14.30820328</v>
      </c>
    </row>
    <row r="160" spans="1:6" ht="15.75" customHeight="1" thickBot="1">
      <c r="A160" s="27">
        <v>42620</v>
      </c>
      <c r="B160" s="7">
        <v>0</v>
      </c>
      <c r="C160" s="17">
        <f>'[2]3 ЦК 4'!D163</f>
        <v>111.7946578</v>
      </c>
      <c r="D160" s="17">
        <f>'[2]5 ЦК 4'!D163</f>
        <v>110.07371312</v>
      </c>
      <c r="E160" s="17">
        <f>'[2]5 ЦК 4'!Q163</f>
        <v>0</v>
      </c>
      <c r="F160" s="18">
        <f>'[2]5 ЦК 4'!R163</f>
        <v>4.5754657199999995</v>
      </c>
    </row>
    <row r="161" spans="1:6" ht="16.5" thickBot="1">
      <c r="A161" s="28"/>
      <c r="B161" s="7">
        <v>1</v>
      </c>
      <c r="C161" s="17">
        <f>'[2]3 ЦК 4'!D164</f>
        <v>102.89625024</v>
      </c>
      <c r="D161" s="17">
        <f>'[2]5 ЦК 4'!D164</f>
        <v>101.17530555999998</v>
      </c>
      <c r="E161" s="17">
        <f>'[2]5 ЦК 4'!Q164</f>
        <v>0.12904304</v>
      </c>
      <c r="F161" s="18">
        <f>'[2]5 ЦК 4'!R164</f>
        <v>0.016686599999999996</v>
      </c>
    </row>
    <row r="162" spans="1:6" ht="16.5" thickBot="1">
      <c r="A162" s="28"/>
      <c r="B162" s="7">
        <v>2</v>
      </c>
      <c r="C162" s="17">
        <f>'[2]3 ЦК 4'!D165</f>
        <v>96.36733987999999</v>
      </c>
      <c r="D162" s="17">
        <f>'[2]5 ЦК 4'!D165</f>
        <v>94.64639519999999</v>
      </c>
      <c r="E162" s="17">
        <f>'[2]5 ЦК 4'!Q165</f>
        <v>4.1749873200000005</v>
      </c>
      <c r="F162" s="18">
        <f>'[2]5 ЦК 4'!R165</f>
        <v>0</v>
      </c>
    </row>
    <row r="163" spans="1:6" ht="16.5" thickBot="1">
      <c r="A163" s="28"/>
      <c r="B163" s="7">
        <v>3</v>
      </c>
      <c r="C163" s="17">
        <f>'[2]3 ЦК 4'!D166</f>
        <v>95.88787824</v>
      </c>
      <c r="D163" s="17">
        <f>'[2]5 ЦК 4'!D166</f>
        <v>94.16693355999999</v>
      </c>
      <c r="E163" s="17">
        <f>'[2]5 ЦК 4'!Q166</f>
        <v>5.365298119999999</v>
      </c>
      <c r="F163" s="18">
        <f>'[2]5 ЦК 4'!R166</f>
        <v>0</v>
      </c>
    </row>
    <row r="164" spans="1:6" ht="16.5" thickBot="1">
      <c r="A164" s="28"/>
      <c r="B164" s="7">
        <v>4</v>
      </c>
      <c r="C164" s="17">
        <f>'[2]3 ЦК 4'!D167</f>
        <v>96.65657428</v>
      </c>
      <c r="D164" s="17">
        <f>'[2]5 ЦК 4'!D167</f>
        <v>94.9356296</v>
      </c>
      <c r="E164" s="17">
        <f>'[2]5 ЦК 4'!Q167</f>
        <v>9.942988719999999</v>
      </c>
      <c r="F164" s="18">
        <f>'[2]5 ЦК 4'!R167</f>
        <v>0</v>
      </c>
    </row>
    <row r="165" spans="1:6" ht="16.5" thickBot="1">
      <c r="A165" s="28"/>
      <c r="B165" s="7">
        <v>5</v>
      </c>
      <c r="C165" s="17">
        <f>'[2]3 ЦК 4'!D168</f>
        <v>110.48976567999999</v>
      </c>
      <c r="D165" s="17">
        <f>'[2]5 ЦК 4'!D168</f>
        <v>108.76882099999999</v>
      </c>
      <c r="E165" s="17">
        <f>'[2]5 ЦК 4'!Q168</f>
        <v>7.287594439999999</v>
      </c>
      <c r="F165" s="18">
        <f>'[2]5 ЦК 4'!R168</f>
        <v>0</v>
      </c>
    </row>
    <row r="166" spans="1:6" ht="16.5" thickBot="1">
      <c r="A166" s="28"/>
      <c r="B166" s="7">
        <v>6</v>
      </c>
      <c r="C166" s="17">
        <f>'[2]3 ЦК 4'!D169</f>
        <v>132.93658</v>
      </c>
      <c r="D166" s="17">
        <f>'[2]5 ЦК 4'!D169</f>
        <v>131.21563532</v>
      </c>
      <c r="E166" s="17">
        <f>'[2]5 ЦК 4'!Q169</f>
        <v>10.53814412</v>
      </c>
      <c r="F166" s="18">
        <f>'[2]5 ЦК 4'!R169</f>
        <v>0</v>
      </c>
    </row>
    <row r="167" spans="1:6" ht="16.5" thickBot="1">
      <c r="A167" s="28"/>
      <c r="B167" s="7">
        <v>7</v>
      </c>
      <c r="C167" s="17">
        <f>'[2]3 ЦК 4'!D170</f>
        <v>154.45339448000001</v>
      </c>
      <c r="D167" s="17">
        <f>'[2]5 ЦК 4'!D170</f>
        <v>152.73244979999998</v>
      </c>
      <c r="E167" s="17">
        <f>'[2]5 ЦК 4'!Q170</f>
        <v>0</v>
      </c>
      <c r="F167" s="18">
        <f>'[2]5 ЦК 4'!R170</f>
        <v>1.32714092</v>
      </c>
    </row>
    <row r="168" spans="1:6" ht="16.5" thickBot="1">
      <c r="A168" s="28"/>
      <c r="B168" s="7">
        <v>8</v>
      </c>
      <c r="C168" s="17">
        <f>'[2]3 ЦК 4'!D171</f>
        <v>166.04056952</v>
      </c>
      <c r="D168" s="17">
        <f>'[2]5 ЦК 4'!D171</f>
        <v>164.31962484</v>
      </c>
      <c r="E168" s="17">
        <f>'[2]5 ЦК 4'!Q171</f>
        <v>2.085825</v>
      </c>
      <c r="F168" s="18">
        <f>'[2]5 ЦК 4'!R171</f>
        <v>0</v>
      </c>
    </row>
    <row r="169" spans="1:6" ht="16.5" thickBot="1">
      <c r="A169" s="28"/>
      <c r="B169" s="7">
        <v>9</v>
      </c>
      <c r="C169" s="17">
        <f>'[2]3 ЦК 4'!D172</f>
        <v>174.1469198</v>
      </c>
      <c r="D169" s="17">
        <f>'[2]5 ЦК 4'!D172</f>
        <v>172.42597512</v>
      </c>
      <c r="E169" s="17">
        <f>'[2]5 ЦК 4'!Q172</f>
        <v>1.807715</v>
      </c>
      <c r="F169" s="18">
        <f>'[2]5 ЦК 4'!R172</f>
        <v>0</v>
      </c>
    </row>
    <row r="170" spans="1:6" ht="16.5" thickBot="1">
      <c r="A170" s="28"/>
      <c r="B170" s="7">
        <v>10</v>
      </c>
      <c r="C170" s="17">
        <f>'[2]3 ЦК 4'!D173</f>
        <v>171.69621448</v>
      </c>
      <c r="D170" s="17">
        <f>'[2]5 ЦК 4'!D173</f>
        <v>169.9752698</v>
      </c>
      <c r="E170" s="17">
        <f>'[2]5 ЦК 4'!Q173</f>
        <v>0</v>
      </c>
      <c r="F170" s="18">
        <f>'[2]5 ЦК 4'!R173</f>
        <v>8.52351528</v>
      </c>
    </row>
    <row r="171" spans="1:6" ht="16.5" thickBot="1">
      <c r="A171" s="28"/>
      <c r="B171" s="7">
        <v>11</v>
      </c>
      <c r="C171" s="17">
        <f>'[2]3 ЦК 4'!D174</f>
        <v>171.03431268</v>
      </c>
      <c r="D171" s="17">
        <f>'[2]5 ЦК 4'!D174</f>
        <v>169.313368</v>
      </c>
      <c r="E171" s="17">
        <f>'[2]5 ЦК 4'!Q174</f>
        <v>0</v>
      </c>
      <c r="F171" s="18">
        <f>'[2]5 ЦК 4'!R174</f>
        <v>12.05773716</v>
      </c>
    </row>
    <row r="172" spans="1:6" ht="16.5" thickBot="1">
      <c r="A172" s="28"/>
      <c r="B172" s="7">
        <v>12</v>
      </c>
      <c r="C172" s="17">
        <f>'[2]3 ЦК 4'!D175</f>
        <v>167.81936107999996</v>
      </c>
      <c r="D172" s="17">
        <f>'[2]5 ЦК 4'!D175</f>
        <v>166.09841639999996</v>
      </c>
      <c r="E172" s="17">
        <f>'[2]5 ЦК 4'!Q175</f>
        <v>0</v>
      </c>
      <c r="F172" s="18">
        <f>'[2]5 ЦК 4'!R175</f>
        <v>6.09283388</v>
      </c>
    </row>
    <row r="173" spans="1:6" ht="16.5" thickBot="1">
      <c r="A173" s="28"/>
      <c r="B173" s="7">
        <v>13</v>
      </c>
      <c r="C173" s="17">
        <f>'[2]3 ЦК 4'!D176</f>
        <v>170.84408544</v>
      </c>
      <c r="D173" s="17">
        <f>'[2]5 ЦК 4'!D176</f>
        <v>169.12314075999998</v>
      </c>
      <c r="E173" s="17">
        <f>'[2]5 ЦК 4'!Q176</f>
        <v>0.0055622</v>
      </c>
      <c r="F173" s="18">
        <f>'[2]5 ЦК 4'!R176</f>
        <v>3.1760161999999994</v>
      </c>
    </row>
    <row r="174" spans="1:6" ht="16.5" thickBot="1">
      <c r="A174" s="28"/>
      <c r="B174" s="7">
        <v>14</v>
      </c>
      <c r="C174" s="17">
        <f>'[2]3 ЦК 4'!D177</f>
        <v>175.24378563999997</v>
      </c>
      <c r="D174" s="17">
        <f>'[2]5 ЦК 4'!D177</f>
        <v>173.52284095999997</v>
      </c>
      <c r="E174" s="17">
        <f>'[2]5 ЦК 4'!Q177</f>
        <v>0.04227272</v>
      </c>
      <c r="F174" s="18">
        <f>'[2]5 ЦК 4'!R177</f>
        <v>0.4694496799999999</v>
      </c>
    </row>
    <row r="175" spans="1:6" ht="16.5" thickBot="1">
      <c r="A175" s="28"/>
      <c r="B175" s="7">
        <v>15</v>
      </c>
      <c r="C175" s="17">
        <f>'[2]3 ЦК 4'!D178</f>
        <v>176.19158451999996</v>
      </c>
      <c r="D175" s="17">
        <f>'[2]5 ЦК 4'!D178</f>
        <v>174.47063984</v>
      </c>
      <c r="E175" s="17">
        <f>'[2]5 ЦК 4'!Q178</f>
        <v>0.047834919999999996</v>
      </c>
      <c r="F175" s="18">
        <f>'[2]5 ЦК 4'!R178</f>
        <v>0.46055015999999993</v>
      </c>
    </row>
    <row r="176" spans="1:6" ht="16.5" thickBot="1">
      <c r="A176" s="28"/>
      <c r="B176" s="7">
        <v>16</v>
      </c>
      <c r="C176" s="17">
        <f>'[2]3 ЦК 4'!D179</f>
        <v>170.48810463999996</v>
      </c>
      <c r="D176" s="17">
        <f>'[2]5 ЦК 4'!D179</f>
        <v>168.76715996</v>
      </c>
      <c r="E176" s="17">
        <f>'[2]5 ЦК 4'!Q179</f>
        <v>1.0123204000000001</v>
      </c>
      <c r="F176" s="18">
        <f>'[2]5 ЦК 4'!R179</f>
        <v>0</v>
      </c>
    </row>
    <row r="177" spans="1:6" ht="16.5" thickBot="1">
      <c r="A177" s="28"/>
      <c r="B177" s="7">
        <v>17</v>
      </c>
      <c r="C177" s="17">
        <f>'[2]3 ЦК 4'!D180</f>
        <v>164.41751956</v>
      </c>
      <c r="D177" s="17">
        <f>'[2]5 ЦК 4'!D180</f>
        <v>162.69657488</v>
      </c>
      <c r="E177" s="17">
        <f>'[2]5 ЦК 4'!Q180</f>
        <v>0.00111244</v>
      </c>
      <c r="F177" s="18">
        <f>'[2]5 ЦК 4'!R180</f>
        <v>5.631171279999999</v>
      </c>
    </row>
    <row r="178" spans="1:6" ht="16.5" thickBot="1">
      <c r="A178" s="28"/>
      <c r="B178" s="7">
        <v>18</v>
      </c>
      <c r="C178" s="17">
        <f>'[2]3 ЦК 4'!D181</f>
        <v>165.51883516</v>
      </c>
      <c r="D178" s="17">
        <f>'[2]5 ЦК 4'!D181</f>
        <v>163.79789048</v>
      </c>
      <c r="E178" s="17">
        <f>'[2]5 ЦК 4'!Q181</f>
        <v>8.717079839999998</v>
      </c>
      <c r="F178" s="18">
        <f>'[2]5 ЦК 4'!R181</f>
        <v>0</v>
      </c>
    </row>
    <row r="179" spans="1:6" ht="16.5" thickBot="1">
      <c r="A179" s="28"/>
      <c r="B179" s="7">
        <v>19</v>
      </c>
      <c r="C179" s="17">
        <f>'[2]3 ЦК 4'!D182</f>
        <v>169.86291336</v>
      </c>
      <c r="D179" s="17">
        <f>'[2]5 ЦК 4'!D182</f>
        <v>168.14196868</v>
      </c>
      <c r="E179" s="17">
        <f>'[2]5 ЦК 4'!Q182</f>
        <v>7.774843159999999</v>
      </c>
      <c r="F179" s="18">
        <f>'[2]5 ЦК 4'!R182</f>
        <v>0</v>
      </c>
    </row>
    <row r="180" spans="1:6" ht="16.5" thickBot="1">
      <c r="A180" s="28"/>
      <c r="B180" s="7">
        <v>20</v>
      </c>
      <c r="C180" s="17">
        <f>'[2]3 ЦК 4'!D183</f>
        <v>170.74062851999997</v>
      </c>
      <c r="D180" s="17">
        <f>'[2]5 ЦК 4'!D183</f>
        <v>169.01968383999997</v>
      </c>
      <c r="E180" s="17">
        <f>'[2]5 ЦК 4'!Q183</f>
        <v>0.06229663999999999</v>
      </c>
      <c r="F180" s="18">
        <f>'[2]5 ЦК 4'!R183</f>
        <v>1.83330112</v>
      </c>
    </row>
    <row r="181" spans="1:6" ht="16.5" thickBot="1">
      <c r="A181" s="28"/>
      <c r="B181" s="7">
        <v>21</v>
      </c>
      <c r="C181" s="17">
        <f>'[2]3 ЦК 4'!D184</f>
        <v>169.95858319999996</v>
      </c>
      <c r="D181" s="17">
        <f>'[2]5 ЦК 4'!D184</f>
        <v>168.23763851999996</v>
      </c>
      <c r="E181" s="17">
        <f>'[2]5 ЦК 4'!Q184</f>
        <v>0</v>
      </c>
      <c r="F181" s="18">
        <f>'[2]5 ЦК 4'!R184</f>
        <v>14.6063372</v>
      </c>
    </row>
    <row r="182" spans="1:6" ht="16.5" thickBot="1">
      <c r="A182" s="28"/>
      <c r="B182" s="7">
        <v>22</v>
      </c>
      <c r="C182" s="17">
        <f>'[2]3 ЦК 4'!D185</f>
        <v>160.75425464</v>
      </c>
      <c r="D182" s="17">
        <f>'[2]5 ЦК 4'!D185</f>
        <v>159.03330996</v>
      </c>
      <c r="E182" s="17">
        <f>'[2]5 ЦК 4'!Q185</f>
        <v>0</v>
      </c>
      <c r="F182" s="18">
        <f>'[2]5 ЦК 4'!R185</f>
        <v>16.19935128</v>
      </c>
    </row>
    <row r="183" spans="1:6" ht="16.5" thickBot="1">
      <c r="A183" s="28"/>
      <c r="B183" s="7">
        <v>23</v>
      </c>
      <c r="C183" s="17">
        <f>'[2]3 ЦК 4'!D186</f>
        <v>134.938972</v>
      </c>
      <c r="D183" s="17">
        <f>'[2]5 ЦК 4'!D186</f>
        <v>133.21802732</v>
      </c>
      <c r="E183" s="17">
        <f>'[2]5 ЦК 4'!Q186</f>
        <v>0</v>
      </c>
      <c r="F183" s="18">
        <f>'[2]5 ЦК 4'!R186</f>
        <v>12.777485839999999</v>
      </c>
    </row>
    <row r="184" spans="1:6" ht="15.75" customHeight="1" thickBot="1">
      <c r="A184" s="27">
        <v>42621</v>
      </c>
      <c r="B184" s="7">
        <v>0</v>
      </c>
      <c r="C184" s="17">
        <f>'[2]3 ЦК 4'!D187</f>
        <v>113.01389203999999</v>
      </c>
      <c r="D184" s="17">
        <f>'[2]5 ЦК 4'!D187</f>
        <v>111.29294736</v>
      </c>
      <c r="E184" s="17">
        <f>'[2]5 ЦК 4'!Q187</f>
        <v>0</v>
      </c>
      <c r="F184" s="18">
        <f>'[2]5 ЦК 4'!R187</f>
        <v>9.57588352</v>
      </c>
    </row>
    <row r="185" spans="1:6" ht="16.5" thickBot="1">
      <c r="A185" s="28"/>
      <c r="B185" s="7">
        <v>1</v>
      </c>
      <c r="C185" s="17">
        <f>'[2]3 ЦК 4'!D188</f>
        <v>105.86868991999998</v>
      </c>
      <c r="D185" s="17">
        <f>'[2]5 ЦК 4'!D188</f>
        <v>104.14774524</v>
      </c>
      <c r="E185" s="17">
        <f>'[2]5 ЦК 4'!Q188</f>
        <v>0</v>
      </c>
      <c r="F185" s="18">
        <f>'[2]5 ЦК 4'!R188</f>
        <v>1.7365188399999998</v>
      </c>
    </row>
    <row r="186" spans="1:6" ht="16.5" thickBot="1">
      <c r="A186" s="28"/>
      <c r="B186" s="7">
        <v>2</v>
      </c>
      <c r="C186" s="17">
        <f>'[2]3 ЦК 4'!D189</f>
        <v>104.42140547999999</v>
      </c>
      <c r="D186" s="17">
        <f>'[2]5 ЦК 4'!D189</f>
        <v>102.70046079999999</v>
      </c>
      <c r="E186" s="17">
        <f>'[2]5 ЦК 4'!Q189</f>
        <v>0.00444976</v>
      </c>
      <c r="F186" s="18">
        <f>'[2]5 ЦК 4'!R189</f>
        <v>1.29821748</v>
      </c>
    </row>
    <row r="187" spans="1:6" ht="16.5" thickBot="1">
      <c r="A187" s="28"/>
      <c r="B187" s="7">
        <v>3</v>
      </c>
      <c r="C187" s="17">
        <f>'[2]3 ЦК 4'!D190</f>
        <v>103.86407304</v>
      </c>
      <c r="D187" s="17">
        <f>'[2]5 ЦК 4'!D190</f>
        <v>102.14312836</v>
      </c>
      <c r="E187" s="17">
        <f>'[2]5 ЦК 4'!Q190</f>
        <v>0.0611842</v>
      </c>
      <c r="F187" s="18">
        <f>'[2]5 ЦК 4'!R190</f>
        <v>0.09233251999999999</v>
      </c>
    </row>
    <row r="188" spans="1:6" ht="16.5" thickBot="1">
      <c r="A188" s="28"/>
      <c r="B188" s="7">
        <v>4</v>
      </c>
      <c r="C188" s="17">
        <f>'[2]3 ЦК 4'!D191</f>
        <v>104.80519728</v>
      </c>
      <c r="D188" s="17">
        <f>'[2]5 ЦК 4'!D191</f>
        <v>103.08425259999999</v>
      </c>
      <c r="E188" s="17">
        <f>'[2]5 ЦК 4'!Q191</f>
        <v>9.3611826</v>
      </c>
      <c r="F188" s="18">
        <f>'[2]5 ЦК 4'!R191</f>
        <v>0</v>
      </c>
    </row>
    <row r="189" spans="1:6" ht="16.5" thickBot="1">
      <c r="A189" s="28"/>
      <c r="B189" s="7">
        <v>5</v>
      </c>
      <c r="C189" s="17">
        <f>'[2]3 ЦК 4'!D192</f>
        <v>115.58029111999998</v>
      </c>
      <c r="D189" s="17">
        <f>'[2]5 ЦК 4'!D192</f>
        <v>113.85934644</v>
      </c>
      <c r="E189" s="17">
        <f>'[2]5 ЦК 4'!Q192</f>
        <v>3.9714108</v>
      </c>
      <c r="F189" s="18">
        <f>'[2]5 ЦК 4'!R192</f>
        <v>0</v>
      </c>
    </row>
    <row r="190" spans="1:6" ht="16.5" thickBot="1">
      <c r="A190" s="28"/>
      <c r="B190" s="7">
        <v>6</v>
      </c>
      <c r="C190" s="17">
        <f>'[2]3 ЦК 4'!D193</f>
        <v>134.89447439999998</v>
      </c>
      <c r="D190" s="17">
        <f>'[2]5 ЦК 4'!D193</f>
        <v>133.17352972</v>
      </c>
      <c r="E190" s="17">
        <f>'[2]5 ЦК 4'!Q193</f>
        <v>15.86005708</v>
      </c>
      <c r="F190" s="18">
        <f>'[2]5 ЦК 4'!R193</f>
        <v>0</v>
      </c>
    </row>
    <row r="191" spans="1:6" ht="16.5" thickBot="1">
      <c r="A191" s="28"/>
      <c r="B191" s="7">
        <v>7</v>
      </c>
      <c r="C191" s="17">
        <f>'[2]3 ЦК 4'!D194</f>
        <v>152.52664839999997</v>
      </c>
      <c r="D191" s="17">
        <f>'[2]5 ЦК 4'!D194</f>
        <v>150.80570372</v>
      </c>
      <c r="E191" s="17">
        <f>'[2]5 ЦК 4'!Q194</f>
        <v>6.3720563199999996</v>
      </c>
      <c r="F191" s="18">
        <f>'[2]5 ЦК 4'!R194</f>
        <v>0</v>
      </c>
    </row>
    <row r="192" spans="1:6" ht="16.5" thickBot="1">
      <c r="A192" s="28"/>
      <c r="B192" s="7">
        <v>8</v>
      </c>
      <c r="C192" s="17">
        <f>'[2]3 ЦК 4'!D195</f>
        <v>167.55571279999998</v>
      </c>
      <c r="D192" s="17">
        <f>'[2]5 ЦК 4'!D195</f>
        <v>165.83476811999998</v>
      </c>
      <c r="E192" s="17">
        <f>'[2]5 ЦК 4'!Q195</f>
        <v>2.2059685199999994</v>
      </c>
      <c r="F192" s="18">
        <f>'[2]5 ЦК 4'!R195</f>
        <v>0</v>
      </c>
    </row>
    <row r="193" spans="1:6" ht="16.5" thickBot="1">
      <c r="A193" s="28"/>
      <c r="B193" s="7">
        <v>9</v>
      </c>
      <c r="C193" s="17">
        <f>'[2]3 ЦК 4'!D196</f>
        <v>172.71298463999997</v>
      </c>
      <c r="D193" s="17">
        <f>'[2]5 ЦК 4'!D196</f>
        <v>170.99203995999997</v>
      </c>
      <c r="E193" s="17">
        <f>'[2]5 ЦК 4'!Q196</f>
        <v>0.20691384</v>
      </c>
      <c r="F193" s="18">
        <f>'[2]5 ЦК 4'!R196</f>
        <v>0.055622</v>
      </c>
    </row>
    <row r="194" spans="1:6" ht="16.5" thickBot="1">
      <c r="A194" s="28"/>
      <c r="B194" s="7">
        <v>10</v>
      </c>
      <c r="C194" s="17">
        <f>'[2]3 ЦК 4'!D197</f>
        <v>172.42931244</v>
      </c>
      <c r="D194" s="17">
        <f>'[2]5 ЦК 4'!D197</f>
        <v>170.70836776</v>
      </c>
      <c r="E194" s="17">
        <f>'[2]5 ЦК 4'!Q197</f>
        <v>0</v>
      </c>
      <c r="F194" s="18">
        <f>'[2]5 ЦК 4'!R197</f>
        <v>9.947438479999999</v>
      </c>
    </row>
    <row r="195" spans="1:6" ht="16.5" thickBot="1">
      <c r="A195" s="28"/>
      <c r="B195" s="7">
        <v>11</v>
      </c>
      <c r="C195" s="17">
        <f>'[2]3 ЦК 4'!D198</f>
        <v>172.1556522</v>
      </c>
      <c r="D195" s="17">
        <f>'[2]5 ЦК 4'!D198</f>
        <v>170.43470752</v>
      </c>
      <c r="E195" s="17">
        <f>'[2]5 ЦК 4'!Q198</f>
        <v>0</v>
      </c>
      <c r="F195" s="18">
        <f>'[2]5 ЦК 4'!R198</f>
        <v>14.23700712</v>
      </c>
    </row>
    <row r="196" spans="1:6" ht="16.5" thickBot="1">
      <c r="A196" s="28"/>
      <c r="B196" s="7">
        <v>12</v>
      </c>
      <c r="C196" s="17">
        <f>'[2]3 ЦК 4'!D199</f>
        <v>169.61706411999998</v>
      </c>
      <c r="D196" s="17">
        <f>'[2]5 ЦК 4'!D199</f>
        <v>167.89611943999998</v>
      </c>
      <c r="E196" s="17">
        <f>'[2]5 ЦК 4'!Q199</f>
        <v>0</v>
      </c>
      <c r="F196" s="18">
        <f>'[2]5 ЦК 4'!R199</f>
        <v>7.1440896799999996</v>
      </c>
    </row>
    <row r="197" spans="1:6" ht="16.5" thickBot="1">
      <c r="A197" s="28"/>
      <c r="B197" s="7">
        <v>13</v>
      </c>
      <c r="C197" s="17">
        <f>'[2]3 ЦК 4'!D200</f>
        <v>171.93093931999996</v>
      </c>
      <c r="D197" s="17">
        <f>'[2]5 ЦК 4'!D200</f>
        <v>170.20999464</v>
      </c>
      <c r="E197" s="17">
        <f>'[2]5 ЦК 4'!Q200</f>
        <v>0</v>
      </c>
      <c r="F197" s="18">
        <f>'[2]5 ЦК 4'!R200</f>
        <v>7.254221239999998</v>
      </c>
    </row>
    <row r="198" spans="1:6" ht="16.5" thickBot="1">
      <c r="A198" s="28"/>
      <c r="B198" s="7">
        <v>14</v>
      </c>
      <c r="C198" s="17">
        <f>'[2]3 ЦК 4'!D201</f>
        <v>173.68970695999997</v>
      </c>
      <c r="D198" s="17">
        <f>'[2]5 ЦК 4'!D201</f>
        <v>171.96876227999996</v>
      </c>
      <c r="E198" s="17">
        <f>'[2]5 ЦК 4'!Q201</f>
        <v>0</v>
      </c>
      <c r="F198" s="18">
        <f>'[2]5 ЦК 4'!R201</f>
        <v>7.4088503999999995</v>
      </c>
    </row>
    <row r="199" spans="1:6" ht="16.5" thickBot="1">
      <c r="A199" s="28"/>
      <c r="B199" s="7">
        <v>15</v>
      </c>
      <c r="C199" s="17">
        <f>'[2]3 ЦК 4'!D202</f>
        <v>174.8421948</v>
      </c>
      <c r="D199" s="17">
        <f>'[2]5 ЦК 4'!D202</f>
        <v>173.12125012</v>
      </c>
      <c r="E199" s="17">
        <f>'[2]5 ЦК 4'!Q202</f>
        <v>0.010011959999999999</v>
      </c>
      <c r="F199" s="18">
        <f>'[2]5 ЦК 4'!R202</f>
        <v>2.2593656399999995</v>
      </c>
    </row>
    <row r="200" spans="1:6" ht="16.5" thickBot="1">
      <c r="A200" s="28"/>
      <c r="B200" s="7">
        <v>16</v>
      </c>
      <c r="C200" s="17">
        <f>'[2]3 ЦК 4'!D203</f>
        <v>171.13109495999996</v>
      </c>
      <c r="D200" s="17">
        <f>'[2]5 ЦК 4'!D203</f>
        <v>169.41015027999998</v>
      </c>
      <c r="E200" s="17">
        <f>'[2]5 ЦК 4'!Q203</f>
        <v>0.00111244</v>
      </c>
      <c r="F200" s="18">
        <f>'[2]5 ЦК 4'!R203</f>
        <v>9.200991239999997</v>
      </c>
    </row>
    <row r="201" spans="1:6" ht="16.5" thickBot="1">
      <c r="A201" s="28"/>
      <c r="B201" s="7">
        <v>17</v>
      </c>
      <c r="C201" s="17">
        <f>'[2]3 ЦК 4'!D204</f>
        <v>166.86155024</v>
      </c>
      <c r="D201" s="17">
        <f>'[2]5 ЦК 4'!D204</f>
        <v>165.14060555999998</v>
      </c>
      <c r="E201" s="17">
        <f>'[2]5 ЦК 4'!Q204</f>
        <v>0</v>
      </c>
      <c r="F201" s="18">
        <f>'[2]5 ЦК 4'!R204</f>
        <v>5.769113839999999</v>
      </c>
    </row>
    <row r="202" spans="1:6" ht="16.5" thickBot="1">
      <c r="A202" s="28"/>
      <c r="B202" s="7">
        <v>18</v>
      </c>
      <c r="C202" s="17">
        <f>'[2]3 ЦК 4'!D205</f>
        <v>170.89080792</v>
      </c>
      <c r="D202" s="17">
        <f>'[2]5 ЦК 4'!D205</f>
        <v>169.16986323999998</v>
      </c>
      <c r="E202" s="17">
        <f>'[2]5 ЦК 4'!Q205</f>
        <v>8.981840559999998</v>
      </c>
      <c r="F202" s="18">
        <f>'[2]5 ЦК 4'!R205</f>
        <v>0</v>
      </c>
    </row>
    <row r="203" spans="1:6" ht="16.5" thickBot="1">
      <c r="A203" s="28"/>
      <c r="B203" s="7">
        <v>19</v>
      </c>
      <c r="C203" s="17">
        <f>'[2]3 ЦК 4'!D206</f>
        <v>173.70528112</v>
      </c>
      <c r="D203" s="17">
        <f>'[2]5 ЦК 4'!D206</f>
        <v>171.98433644</v>
      </c>
      <c r="E203" s="17">
        <f>'[2]5 ЦК 4'!Q206</f>
        <v>11.06099092</v>
      </c>
      <c r="F203" s="18">
        <f>'[2]5 ЦК 4'!R206</f>
        <v>0</v>
      </c>
    </row>
    <row r="204" spans="1:6" ht="16.5" thickBot="1">
      <c r="A204" s="28"/>
      <c r="B204" s="7">
        <v>20</v>
      </c>
      <c r="C204" s="17">
        <f>'[2]3 ЦК 4'!D207</f>
        <v>167.005055</v>
      </c>
      <c r="D204" s="17">
        <f>'[2]5 ЦК 4'!D207</f>
        <v>165.28411032</v>
      </c>
      <c r="E204" s="17">
        <f>'[2]5 ЦК 4'!Q207</f>
        <v>0.8287677999999999</v>
      </c>
      <c r="F204" s="18">
        <f>'[2]5 ЦК 4'!R207</f>
        <v>0.10790667999999999</v>
      </c>
    </row>
    <row r="205" spans="1:6" ht="16.5" thickBot="1">
      <c r="A205" s="28"/>
      <c r="B205" s="7">
        <v>21</v>
      </c>
      <c r="C205" s="17">
        <f>'[2]3 ЦК 4'!D208</f>
        <v>168.37780596</v>
      </c>
      <c r="D205" s="17">
        <f>'[2]5 ЦК 4'!D208</f>
        <v>166.65686128</v>
      </c>
      <c r="E205" s="17">
        <f>'[2]5 ЦК 4'!Q208</f>
        <v>0.00111244</v>
      </c>
      <c r="F205" s="18">
        <f>'[2]5 ЦК 4'!R208</f>
        <v>16.97805928</v>
      </c>
    </row>
    <row r="206" spans="1:6" ht="16.5" thickBot="1">
      <c r="A206" s="28"/>
      <c r="B206" s="7">
        <v>22</v>
      </c>
      <c r="C206" s="17">
        <f>'[2]3 ЦК 4'!D209</f>
        <v>162.74218492</v>
      </c>
      <c r="D206" s="17">
        <f>'[2]5 ЦК 4'!D209</f>
        <v>161.02124024</v>
      </c>
      <c r="E206" s="17">
        <f>'[2]5 ЦК 4'!Q209</f>
        <v>0.00111244</v>
      </c>
      <c r="F206" s="18">
        <f>'[2]5 ЦК 4'!R209</f>
        <v>37.811835599999995</v>
      </c>
    </row>
    <row r="207" spans="1:6" ht="16.5" thickBot="1">
      <c r="A207" s="28"/>
      <c r="B207" s="7">
        <v>23</v>
      </c>
      <c r="C207" s="17">
        <f>'[2]3 ЦК 4'!D210</f>
        <v>147.2536828</v>
      </c>
      <c r="D207" s="17">
        <f>'[2]5 ЦК 4'!D210</f>
        <v>145.53273812</v>
      </c>
      <c r="E207" s="17">
        <f>'[2]5 ЦК 4'!Q210</f>
        <v>0</v>
      </c>
      <c r="F207" s="18">
        <f>'[2]5 ЦК 4'!R210</f>
        <v>25.49934968</v>
      </c>
    </row>
    <row r="208" spans="1:6" ht="15.75" customHeight="1" thickBot="1">
      <c r="A208" s="27">
        <v>42622</v>
      </c>
      <c r="B208" s="7">
        <v>0</v>
      </c>
      <c r="C208" s="17">
        <f>'[2]3 ЦК 4'!D211</f>
        <v>122.15369908</v>
      </c>
      <c r="D208" s="17">
        <f>'[2]5 ЦК 4'!D211</f>
        <v>120.43275439999998</v>
      </c>
      <c r="E208" s="17">
        <f>'[2]5 ЦК 4'!Q211</f>
        <v>0.00111244</v>
      </c>
      <c r="F208" s="18">
        <f>'[2]5 ЦК 4'!R211</f>
        <v>14.715356320000001</v>
      </c>
    </row>
    <row r="209" spans="1:6" ht="16.5" thickBot="1">
      <c r="A209" s="28"/>
      <c r="B209" s="7">
        <v>1</v>
      </c>
      <c r="C209" s="17">
        <f>'[2]3 ЦК 4'!D212</f>
        <v>116.66269524</v>
      </c>
      <c r="D209" s="17">
        <f>'[2]5 ЦК 4'!D212</f>
        <v>114.94175055999999</v>
      </c>
      <c r="E209" s="17">
        <f>'[2]5 ЦК 4'!Q212</f>
        <v>0</v>
      </c>
      <c r="F209" s="18">
        <f>'[2]5 ЦК 4'!R212</f>
        <v>16.21492544</v>
      </c>
    </row>
    <row r="210" spans="1:6" ht="16.5" thickBot="1">
      <c r="A210" s="28"/>
      <c r="B210" s="7">
        <v>2</v>
      </c>
      <c r="C210" s="17">
        <f>'[2]3 ЦК 4'!D213</f>
        <v>115.01405916</v>
      </c>
      <c r="D210" s="17">
        <f>'[2]5 ЦК 4'!D213</f>
        <v>113.29311447999999</v>
      </c>
      <c r="E210" s="17">
        <f>'[2]5 ЦК 4'!Q213</f>
        <v>0</v>
      </c>
      <c r="F210" s="18">
        <f>'[2]5 ЦК 4'!R213</f>
        <v>7.8315776</v>
      </c>
    </row>
    <row r="211" spans="1:6" ht="16.5" thickBot="1">
      <c r="A211" s="28"/>
      <c r="B211" s="7">
        <v>3</v>
      </c>
      <c r="C211" s="17">
        <f>'[2]3 ЦК 4'!D214</f>
        <v>114.58020755999999</v>
      </c>
      <c r="D211" s="17">
        <f>'[2]5 ЦК 4'!D214</f>
        <v>112.85926288</v>
      </c>
      <c r="E211" s="17">
        <f>'[2]5 ЦК 4'!Q214</f>
        <v>0.00111244</v>
      </c>
      <c r="F211" s="18">
        <f>'[2]5 ЦК 4'!R214</f>
        <v>7.314292999999999</v>
      </c>
    </row>
    <row r="212" spans="1:6" ht="16.5" thickBot="1">
      <c r="A212" s="28"/>
      <c r="B212" s="7">
        <v>4</v>
      </c>
      <c r="C212" s="17">
        <f>'[2]3 ЦК 4'!D215</f>
        <v>116.36233643999999</v>
      </c>
      <c r="D212" s="17">
        <f>'[2]5 ЦК 4'!D215</f>
        <v>114.64139175999998</v>
      </c>
      <c r="E212" s="17">
        <f>'[2]5 ЦК 4'!Q215</f>
        <v>0.007787079999999999</v>
      </c>
      <c r="F212" s="18">
        <f>'[2]5 ЦК 4'!R215</f>
        <v>0.6040549199999999</v>
      </c>
    </row>
    <row r="213" spans="1:6" ht="16.5" thickBot="1">
      <c r="A213" s="28"/>
      <c r="B213" s="7">
        <v>5</v>
      </c>
      <c r="C213" s="17">
        <f>'[2]3 ЦК 4'!D216</f>
        <v>117.81963283999998</v>
      </c>
      <c r="D213" s="17">
        <f>'[2]5 ЦК 4'!D216</f>
        <v>116.09868816</v>
      </c>
      <c r="E213" s="17">
        <f>'[2]5 ЦК 4'!Q216</f>
        <v>0</v>
      </c>
      <c r="F213" s="18">
        <f>'[2]5 ЦК 4'!R216</f>
        <v>1.93898292</v>
      </c>
    </row>
    <row r="214" spans="1:6" ht="16.5" thickBot="1">
      <c r="A214" s="28"/>
      <c r="B214" s="7">
        <v>6</v>
      </c>
      <c r="C214" s="17">
        <f>'[2]3 ЦК 4'!D217</f>
        <v>134.90114904</v>
      </c>
      <c r="D214" s="17">
        <f>'[2]5 ЦК 4'!D217</f>
        <v>133.18020436</v>
      </c>
      <c r="E214" s="17">
        <f>'[2]5 ЦК 4'!Q217</f>
        <v>4.51539396</v>
      </c>
      <c r="F214" s="18">
        <f>'[2]5 ЦК 4'!R217</f>
        <v>0</v>
      </c>
    </row>
    <row r="215" spans="1:6" ht="16.5" thickBot="1">
      <c r="A215" s="28"/>
      <c r="B215" s="7">
        <v>7</v>
      </c>
      <c r="C215" s="17">
        <f>'[2]3 ЦК 4'!D218</f>
        <v>149.61205560000002</v>
      </c>
      <c r="D215" s="17">
        <f>'[2]5 ЦК 4'!D218</f>
        <v>147.89111092</v>
      </c>
      <c r="E215" s="17">
        <f>'[2]5 ЦК 4'!Q218</f>
        <v>8.2209316</v>
      </c>
      <c r="F215" s="18">
        <f>'[2]5 ЦК 4'!R218</f>
        <v>0</v>
      </c>
    </row>
    <row r="216" spans="1:6" ht="16.5" thickBot="1">
      <c r="A216" s="28"/>
      <c r="B216" s="7">
        <v>8</v>
      </c>
      <c r="C216" s="17">
        <f>'[2]3 ЦК 4'!D219</f>
        <v>169.94078416</v>
      </c>
      <c r="D216" s="17">
        <f>'[2]5 ЦК 4'!D219</f>
        <v>168.21983948</v>
      </c>
      <c r="E216" s="17">
        <f>'[2]5 ЦК 4'!Q219</f>
        <v>2.7277028800000003</v>
      </c>
      <c r="F216" s="18">
        <f>'[2]5 ЦК 4'!R219</f>
        <v>0</v>
      </c>
    </row>
    <row r="217" spans="1:6" ht="16.5" thickBot="1">
      <c r="A217" s="28"/>
      <c r="B217" s="7">
        <v>9</v>
      </c>
      <c r="C217" s="17">
        <f>'[2]3 ЦК 4'!D220</f>
        <v>174.98792443999997</v>
      </c>
      <c r="D217" s="17">
        <f>'[2]5 ЦК 4'!D220</f>
        <v>173.26697976</v>
      </c>
      <c r="E217" s="17">
        <f>'[2]5 ЦК 4'!Q220</f>
        <v>0.03671052</v>
      </c>
      <c r="F217" s="18">
        <f>'[2]5 ЦК 4'!R220</f>
        <v>1.63862412</v>
      </c>
    </row>
    <row r="218" spans="1:6" ht="16.5" thickBot="1">
      <c r="A218" s="28"/>
      <c r="B218" s="7">
        <v>10</v>
      </c>
      <c r="C218" s="17">
        <f>'[2]3 ЦК 4'!D221</f>
        <v>174.40166856</v>
      </c>
      <c r="D218" s="17">
        <f>'[2]5 ЦК 4'!D221</f>
        <v>172.68072388</v>
      </c>
      <c r="E218" s="17">
        <f>'[2]5 ЦК 4'!Q221</f>
        <v>0</v>
      </c>
      <c r="F218" s="18">
        <f>'[2]5 ЦК 4'!R221</f>
        <v>6.631254839999999</v>
      </c>
    </row>
    <row r="219" spans="1:6" ht="16.5" thickBot="1">
      <c r="A219" s="28"/>
      <c r="B219" s="7">
        <v>11</v>
      </c>
      <c r="C219" s="17">
        <f>'[2]3 ЦК 4'!D222</f>
        <v>174.53293648</v>
      </c>
      <c r="D219" s="17">
        <f>'[2]5 ЦК 4'!D222</f>
        <v>172.81199180000002</v>
      </c>
      <c r="E219" s="17">
        <f>'[2]5 ЦК 4'!Q222</f>
        <v>0</v>
      </c>
      <c r="F219" s="18">
        <f>'[2]5 ЦК 4'!R222</f>
        <v>10.897462239999998</v>
      </c>
    </row>
    <row r="220" spans="1:6" ht="16.5" thickBot="1">
      <c r="A220" s="28"/>
      <c r="B220" s="7">
        <v>12</v>
      </c>
      <c r="C220" s="17">
        <f>'[2]3 ЦК 4'!D223</f>
        <v>172.79975495999997</v>
      </c>
      <c r="D220" s="17">
        <f>'[2]5 ЦК 4'!D223</f>
        <v>171.07881027999997</v>
      </c>
      <c r="E220" s="17">
        <f>'[2]5 ЦК 4'!Q223</f>
        <v>0</v>
      </c>
      <c r="F220" s="18">
        <f>'[2]5 ЦК 4'!R223</f>
        <v>6.352032399999999</v>
      </c>
    </row>
    <row r="221" spans="1:6" ht="16.5" thickBot="1">
      <c r="A221" s="28"/>
      <c r="B221" s="7">
        <v>13</v>
      </c>
      <c r="C221" s="17">
        <f>'[2]3 ЦК 4'!D224</f>
        <v>175.50298415999998</v>
      </c>
      <c r="D221" s="17">
        <f>'[2]5 ЦК 4'!D224</f>
        <v>173.78203948</v>
      </c>
      <c r="E221" s="17">
        <f>'[2]5 ЦК 4'!Q224</f>
        <v>0.00222488</v>
      </c>
      <c r="F221" s="18">
        <f>'[2]5 ЦК 4'!R224</f>
        <v>3.06254732</v>
      </c>
    </row>
    <row r="222" spans="1:6" ht="16.5" thickBot="1">
      <c r="A222" s="28"/>
      <c r="B222" s="7">
        <v>14</v>
      </c>
      <c r="C222" s="17">
        <f>'[2]3 ЦК 4'!D225</f>
        <v>176.17601036</v>
      </c>
      <c r="D222" s="17">
        <f>'[2]5 ЦК 4'!D225</f>
        <v>174.45506568</v>
      </c>
      <c r="E222" s="17">
        <f>'[2]5 ЦК 4'!Q225</f>
        <v>0.00111244</v>
      </c>
      <c r="F222" s="18">
        <f>'[2]5 ЦК 4'!R225</f>
        <v>4.40192508</v>
      </c>
    </row>
    <row r="223" spans="1:6" ht="16.5" thickBot="1">
      <c r="A223" s="28"/>
      <c r="B223" s="7">
        <v>15</v>
      </c>
      <c r="C223" s="17">
        <f>'[2]3 ЦК 4'!D226</f>
        <v>176.82122556</v>
      </c>
      <c r="D223" s="17">
        <f>'[2]5 ЦК 4'!D226</f>
        <v>175.10028087999999</v>
      </c>
      <c r="E223" s="17">
        <f>'[2]5 ЦК 4'!Q226</f>
        <v>0.00111244</v>
      </c>
      <c r="F223" s="18">
        <f>'[2]5 ЦК 4'!R226</f>
        <v>1.99905468</v>
      </c>
    </row>
    <row r="224" spans="1:6" ht="16.5" thickBot="1">
      <c r="A224" s="28"/>
      <c r="B224" s="7">
        <v>16</v>
      </c>
      <c r="C224" s="17">
        <f>'[2]3 ЦК 4'!D227</f>
        <v>175.46627364</v>
      </c>
      <c r="D224" s="17">
        <f>'[2]5 ЦК 4'!D227</f>
        <v>173.74532895999997</v>
      </c>
      <c r="E224" s="17">
        <f>'[2]5 ЦК 4'!Q227</f>
        <v>0</v>
      </c>
      <c r="F224" s="18">
        <f>'[2]5 ЦК 4'!R227</f>
        <v>6.82148208</v>
      </c>
    </row>
    <row r="225" spans="1:6" ht="16.5" thickBot="1">
      <c r="A225" s="28"/>
      <c r="B225" s="7">
        <v>17</v>
      </c>
      <c r="C225" s="17">
        <f>'[2]3 ЦК 4'!D228</f>
        <v>171.02207583999999</v>
      </c>
      <c r="D225" s="17">
        <f>'[2]5 ЦК 4'!D228</f>
        <v>169.30113115999998</v>
      </c>
      <c r="E225" s="17">
        <f>'[2]5 ЦК 4'!Q228</f>
        <v>0</v>
      </c>
      <c r="F225" s="18">
        <f>'[2]5 ЦК 4'!R228</f>
        <v>7.859388599999999</v>
      </c>
    </row>
    <row r="226" spans="1:6" ht="16.5" thickBot="1">
      <c r="A226" s="28"/>
      <c r="B226" s="7">
        <v>18</v>
      </c>
      <c r="C226" s="17">
        <f>'[2]3 ЦК 4'!D229</f>
        <v>174.18029299999998</v>
      </c>
      <c r="D226" s="17">
        <f>'[2]5 ЦК 4'!D229</f>
        <v>172.45934831999998</v>
      </c>
      <c r="E226" s="17">
        <f>'[2]5 ЦК 4'!Q229</f>
        <v>0.016686599999999996</v>
      </c>
      <c r="F226" s="18">
        <f>'[2]5 ЦК 4'!R229</f>
        <v>1.04458116</v>
      </c>
    </row>
    <row r="227" spans="1:6" ht="16.5" thickBot="1">
      <c r="A227" s="28"/>
      <c r="B227" s="7">
        <v>19</v>
      </c>
      <c r="C227" s="17">
        <f>'[2]3 ЦК 4'!D230</f>
        <v>175.96353431999998</v>
      </c>
      <c r="D227" s="17">
        <f>'[2]5 ЦК 4'!D230</f>
        <v>174.24258963999998</v>
      </c>
      <c r="E227" s="17">
        <f>'[2]5 ЦК 4'!Q230</f>
        <v>0</v>
      </c>
      <c r="F227" s="18">
        <f>'[2]5 ЦК 4'!R230</f>
        <v>3.8768534</v>
      </c>
    </row>
    <row r="228" spans="1:6" ht="16.5" thickBot="1">
      <c r="A228" s="28"/>
      <c r="B228" s="7">
        <v>20</v>
      </c>
      <c r="C228" s="17">
        <f>'[2]3 ЦК 4'!D231</f>
        <v>175.02129763999997</v>
      </c>
      <c r="D228" s="17">
        <f>'[2]5 ЦК 4'!D231</f>
        <v>173.30035295999997</v>
      </c>
      <c r="E228" s="17">
        <f>'[2]5 ЦК 4'!Q231</f>
        <v>0</v>
      </c>
      <c r="F228" s="18">
        <f>'[2]5 ЦК 4'!R231</f>
        <v>11.14442392</v>
      </c>
    </row>
    <row r="229" spans="1:6" ht="16.5" thickBot="1">
      <c r="A229" s="28"/>
      <c r="B229" s="7">
        <v>21</v>
      </c>
      <c r="C229" s="17">
        <f>'[2]3 ЦК 4'!D232</f>
        <v>176.27279263999998</v>
      </c>
      <c r="D229" s="17">
        <f>'[2]5 ЦК 4'!D232</f>
        <v>174.55184795999998</v>
      </c>
      <c r="E229" s="17">
        <f>'[2]5 ЦК 4'!Q232</f>
        <v>0</v>
      </c>
      <c r="F229" s="18">
        <f>'[2]5 ЦК 4'!R232</f>
        <v>19.13174312</v>
      </c>
    </row>
    <row r="230" spans="1:6" ht="16.5" thickBot="1">
      <c r="A230" s="28"/>
      <c r="B230" s="7">
        <v>22</v>
      </c>
      <c r="C230" s="17">
        <f>'[2]3 ЦК 4'!D233</f>
        <v>164.20393108</v>
      </c>
      <c r="D230" s="17">
        <f>'[2]5 ЦК 4'!D233</f>
        <v>162.4829864</v>
      </c>
      <c r="E230" s="17">
        <f>'[2]5 ЦК 4'!Q233</f>
        <v>0</v>
      </c>
      <c r="F230" s="18">
        <f>'[2]5 ЦК 4'!R233</f>
        <v>34.622470119999996</v>
      </c>
    </row>
    <row r="231" spans="1:6" ht="16.5" thickBot="1">
      <c r="A231" s="28"/>
      <c r="B231" s="7">
        <v>23</v>
      </c>
      <c r="C231" s="17">
        <f>'[2]3 ЦК 4'!D234</f>
        <v>140.75369588</v>
      </c>
      <c r="D231" s="17">
        <f>'[2]5 ЦК 4'!D234</f>
        <v>139.03275119999998</v>
      </c>
      <c r="E231" s="17">
        <f>'[2]5 ЦК 4'!Q234</f>
        <v>0</v>
      </c>
      <c r="F231" s="18">
        <f>'[2]5 ЦК 4'!R234</f>
        <v>20.540092159999997</v>
      </c>
    </row>
    <row r="232" spans="1:6" ht="15.75" customHeight="1" thickBot="1">
      <c r="A232" s="27">
        <v>42623</v>
      </c>
      <c r="B232" s="7">
        <v>0</v>
      </c>
      <c r="C232" s="17">
        <f>'[2]3 ЦК 4'!D235</f>
        <v>137.8646892</v>
      </c>
      <c r="D232" s="17">
        <f>'[2]5 ЦК 4'!D235</f>
        <v>136.14374451999998</v>
      </c>
      <c r="E232" s="17">
        <f>'[2]5 ЦК 4'!Q235</f>
        <v>0</v>
      </c>
      <c r="F232" s="18">
        <f>'[2]5 ЦК 4'!R235</f>
        <v>12.69182796</v>
      </c>
    </row>
    <row r="233" spans="1:6" ht="16.5" thickBot="1">
      <c r="A233" s="28"/>
      <c r="B233" s="7">
        <v>1</v>
      </c>
      <c r="C233" s="17">
        <f>'[2]3 ЦК 4'!D236</f>
        <v>117.34684583999997</v>
      </c>
      <c r="D233" s="17">
        <f>'[2]5 ЦК 4'!D236</f>
        <v>115.62590116</v>
      </c>
      <c r="E233" s="17">
        <f>'[2]5 ЦК 4'!Q236</f>
        <v>0</v>
      </c>
      <c r="F233" s="18">
        <f>'[2]5 ЦК 4'!R236</f>
        <v>11.893096039999998</v>
      </c>
    </row>
    <row r="234" spans="1:6" ht="16.5" thickBot="1">
      <c r="A234" s="28"/>
      <c r="B234" s="7">
        <v>2</v>
      </c>
      <c r="C234" s="17">
        <f>'[2]3 ЦК 4'!D237</f>
        <v>116.80175024</v>
      </c>
      <c r="D234" s="17">
        <f>'[2]5 ЦК 4'!D237</f>
        <v>115.08080555999999</v>
      </c>
      <c r="E234" s="17">
        <f>'[2]5 ЦК 4'!Q237</f>
        <v>0</v>
      </c>
      <c r="F234" s="18">
        <f>'[2]5 ЦК 4'!R237</f>
        <v>3.7377984000000004</v>
      </c>
    </row>
    <row r="235" spans="1:6" ht="16.5" thickBot="1">
      <c r="A235" s="28"/>
      <c r="B235" s="7">
        <v>3</v>
      </c>
      <c r="C235" s="17">
        <f>'[2]3 ЦК 4'!D238</f>
        <v>117.20000375999999</v>
      </c>
      <c r="D235" s="17">
        <f>'[2]5 ЦК 4'!D238</f>
        <v>115.47905907999998</v>
      </c>
      <c r="E235" s="17">
        <f>'[2]5 ЦК 4'!Q238</f>
        <v>0</v>
      </c>
      <c r="F235" s="18">
        <f>'[2]5 ЦК 4'!R238</f>
        <v>5.038240759999999</v>
      </c>
    </row>
    <row r="236" spans="1:6" ht="16.5" thickBot="1">
      <c r="A236" s="28"/>
      <c r="B236" s="7">
        <v>4</v>
      </c>
      <c r="C236" s="17">
        <f>'[2]3 ЦК 4'!D239</f>
        <v>117.25673819999999</v>
      </c>
      <c r="D236" s="17">
        <f>'[2]5 ЦК 4'!D239</f>
        <v>115.53579351999998</v>
      </c>
      <c r="E236" s="17">
        <f>'[2]5 ЦК 4'!Q239</f>
        <v>0.013349279999999998</v>
      </c>
      <c r="F236" s="18">
        <f>'[2]5 ЦК 4'!R239</f>
        <v>0.20023919999999998</v>
      </c>
    </row>
    <row r="237" spans="1:6" ht="16.5" thickBot="1">
      <c r="A237" s="28"/>
      <c r="B237" s="7">
        <v>5</v>
      </c>
      <c r="C237" s="17">
        <f>'[2]3 ЦК 4'!D240</f>
        <v>117.70282663999998</v>
      </c>
      <c r="D237" s="17">
        <f>'[2]5 ЦК 4'!D240</f>
        <v>115.98188195999998</v>
      </c>
      <c r="E237" s="17">
        <f>'[2]5 ЦК 4'!Q240</f>
        <v>4.12047776</v>
      </c>
      <c r="F237" s="18">
        <f>'[2]5 ЦК 4'!R240</f>
        <v>0</v>
      </c>
    </row>
    <row r="238" spans="1:6" ht="16.5" thickBot="1">
      <c r="A238" s="28"/>
      <c r="B238" s="7">
        <v>6</v>
      </c>
      <c r="C238" s="17">
        <f>'[2]3 ЦК 4'!D241</f>
        <v>118.21677392</v>
      </c>
      <c r="D238" s="17">
        <f>'[2]5 ЦК 4'!D241</f>
        <v>116.49582923999999</v>
      </c>
      <c r="E238" s="17">
        <f>'[2]5 ЦК 4'!Q241</f>
        <v>19.15287948</v>
      </c>
      <c r="F238" s="18">
        <f>'[2]5 ЦК 4'!R241</f>
        <v>0</v>
      </c>
    </row>
    <row r="239" spans="1:6" ht="16.5" thickBot="1">
      <c r="A239" s="28"/>
      <c r="B239" s="7">
        <v>7</v>
      </c>
      <c r="C239" s="17">
        <f>'[2]3 ЦК 4'!D242</f>
        <v>143.11985575999998</v>
      </c>
      <c r="D239" s="17">
        <f>'[2]5 ЦК 4'!D242</f>
        <v>141.39891107999998</v>
      </c>
      <c r="E239" s="17">
        <f>'[2]5 ЦК 4'!Q242</f>
        <v>0</v>
      </c>
      <c r="F239" s="18">
        <f>'[2]5 ЦК 4'!R242</f>
        <v>2.69544212</v>
      </c>
    </row>
    <row r="240" spans="1:6" ht="16.5" thickBot="1">
      <c r="A240" s="28"/>
      <c r="B240" s="7">
        <v>8</v>
      </c>
      <c r="C240" s="17">
        <f>'[2]3 ЦК 4'!D243</f>
        <v>151.48206724</v>
      </c>
      <c r="D240" s="17">
        <f>'[2]5 ЦК 4'!D243</f>
        <v>149.76112256</v>
      </c>
      <c r="E240" s="17">
        <f>'[2]5 ЦК 4'!Q243</f>
        <v>8.46789328</v>
      </c>
      <c r="F240" s="18">
        <f>'[2]5 ЦК 4'!R243</f>
        <v>0</v>
      </c>
    </row>
    <row r="241" spans="1:6" ht="16.5" thickBot="1">
      <c r="A241" s="28"/>
      <c r="B241" s="7">
        <v>9</v>
      </c>
      <c r="C241" s="17">
        <f>'[2]3 ЦК 4'!D244</f>
        <v>167.80378692000002</v>
      </c>
      <c r="D241" s="17">
        <f>'[2]5 ЦК 4'!D244</f>
        <v>166.08284224</v>
      </c>
      <c r="E241" s="17">
        <f>'[2]5 ЦК 4'!Q244</f>
        <v>0.74310992</v>
      </c>
      <c r="F241" s="18">
        <f>'[2]5 ЦК 4'!R244</f>
        <v>0</v>
      </c>
    </row>
    <row r="242" spans="1:6" ht="16.5" thickBot="1">
      <c r="A242" s="28"/>
      <c r="B242" s="7">
        <v>10</v>
      </c>
      <c r="C242" s="17">
        <f>'[2]3 ЦК 4'!D245</f>
        <v>168.41896623999997</v>
      </c>
      <c r="D242" s="17">
        <f>'[2]5 ЦК 4'!D245</f>
        <v>166.69802156</v>
      </c>
      <c r="E242" s="17">
        <f>'[2]5 ЦК 4'!Q245</f>
        <v>1.7498681200000001</v>
      </c>
      <c r="F242" s="18">
        <f>'[2]5 ЦК 4'!R245</f>
        <v>0</v>
      </c>
    </row>
    <row r="243" spans="1:6" ht="16.5" thickBot="1">
      <c r="A243" s="28"/>
      <c r="B243" s="7">
        <v>11</v>
      </c>
      <c r="C243" s="17">
        <f>'[2]3 ЦК 4'!D246</f>
        <v>168.64145423999997</v>
      </c>
      <c r="D243" s="17">
        <f>'[2]5 ЦК 4'!D246</f>
        <v>166.92050956</v>
      </c>
      <c r="E243" s="17">
        <f>'[2]5 ЦК 4'!Q246</f>
        <v>0.9411242400000001</v>
      </c>
      <c r="F243" s="18">
        <f>'[2]5 ЦК 4'!R246</f>
        <v>0</v>
      </c>
    </row>
    <row r="244" spans="1:6" ht="16.5" thickBot="1">
      <c r="A244" s="28"/>
      <c r="B244" s="7">
        <v>12</v>
      </c>
      <c r="C244" s="17">
        <f>'[2]3 ЦК 4'!D247</f>
        <v>168.02405004</v>
      </c>
      <c r="D244" s="17">
        <f>'[2]5 ЦК 4'!D247</f>
        <v>166.30310536</v>
      </c>
      <c r="E244" s="17">
        <f>'[2]5 ЦК 4'!Q247</f>
        <v>1.4294853999999997</v>
      </c>
      <c r="F244" s="18">
        <f>'[2]5 ЦК 4'!R247</f>
        <v>0</v>
      </c>
    </row>
    <row r="245" spans="1:6" ht="16.5" thickBot="1">
      <c r="A245" s="28"/>
      <c r="B245" s="7">
        <v>13</v>
      </c>
      <c r="C245" s="17">
        <f>'[2]3 ЦК 4'!D248</f>
        <v>168.41006672</v>
      </c>
      <c r="D245" s="17">
        <f>'[2]5 ЦК 4'!D248</f>
        <v>166.68912204</v>
      </c>
      <c r="E245" s="17">
        <f>'[2]5 ЦК 4'!Q248</f>
        <v>1.30266724</v>
      </c>
      <c r="F245" s="18">
        <f>'[2]5 ЦК 4'!R248</f>
        <v>0</v>
      </c>
    </row>
    <row r="246" spans="1:6" ht="16.5" thickBot="1">
      <c r="A246" s="28"/>
      <c r="B246" s="7">
        <v>14</v>
      </c>
      <c r="C246" s="17">
        <f>'[2]3 ЦК 4'!D249</f>
        <v>169.51805696</v>
      </c>
      <c r="D246" s="17">
        <f>'[2]5 ЦК 4'!D249</f>
        <v>167.79711228</v>
      </c>
      <c r="E246" s="17">
        <f>'[2]5 ЦК 4'!Q249</f>
        <v>0</v>
      </c>
      <c r="F246" s="18">
        <f>'[2]5 ЦК 4'!R249</f>
        <v>5.645633</v>
      </c>
    </row>
    <row r="247" spans="1:6" ht="16.5" thickBot="1">
      <c r="A247" s="28"/>
      <c r="B247" s="7">
        <v>15</v>
      </c>
      <c r="C247" s="17">
        <f>'[2]3 ЦК 4'!D250</f>
        <v>169.21769816</v>
      </c>
      <c r="D247" s="17">
        <f>'[2]5 ЦК 4'!D250</f>
        <v>167.49675348</v>
      </c>
      <c r="E247" s="17">
        <f>'[2]5 ЦК 4'!Q250</f>
        <v>0</v>
      </c>
      <c r="F247" s="18">
        <f>'[2]5 ЦК 4'!R250</f>
        <v>6.0961712</v>
      </c>
    </row>
    <row r="248" spans="1:6" ht="16.5" thickBot="1">
      <c r="A248" s="28"/>
      <c r="B248" s="7">
        <v>16</v>
      </c>
      <c r="C248" s="17">
        <f>'[2]3 ЦК 4'!D251</f>
        <v>168.9462628</v>
      </c>
      <c r="D248" s="17">
        <f>'[2]5 ЦК 4'!D251</f>
        <v>167.22531811999997</v>
      </c>
      <c r="E248" s="17">
        <f>'[2]5 ЦК 4'!Q251</f>
        <v>0</v>
      </c>
      <c r="F248" s="18">
        <f>'[2]5 ЦК 4'!R251</f>
        <v>21.230917399999996</v>
      </c>
    </row>
    <row r="249" spans="1:6" ht="16.5" thickBot="1">
      <c r="A249" s="28"/>
      <c r="B249" s="7">
        <v>17</v>
      </c>
      <c r="C249" s="17">
        <f>'[2]3 ЦК 4'!D252</f>
        <v>167.87053332</v>
      </c>
      <c r="D249" s="17">
        <f>'[2]5 ЦК 4'!D252</f>
        <v>166.14958864</v>
      </c>
      <c r="E249" s="17">
        <f>'[2]5 ЦК 4'!Q252</f>
        <v>0</v>
      </c>
      <c r="F249" s="18">
        <f>'[2]5 ЦК 4'!R252</f>
        <v>19.202939280000002</v>
      </c>
    </row>
    <row r="250" spans="1:6" ht="16.5" thickBot="1">
      <c r="A250" s="28"/>
      <c r="B250" s="7">
        <v>18</v>
      </c>
      <c r="C250" s="17">
        <f>'[2]3 ЦК 4'!D253</f>
        <v>169.40903783999997</v>
      </c>
      <c r="D250" s="17">
        <f>'[2]5 ЦК 4'!D253</f>
        <v>167.68809316</v>
      </c>
      <c r="E250" s="17">
        <f>'[2]5 ЦК 4'!Q253</f>
        <v>1.0857414399999998</v>
      </c>
      <c r="F250" s="18">
        <f>'[2]5 ЦК 4'!R253</f>
        <v>0</v>
      </c>
    </row>
    <row r="251" spans="1:6" ht="16.5" thickBot="1">
      <c r="A251" s="28"/>
      <c r="B251" s="7">
        <v>19</v>
      </c>
      <c r="C251" s="17">
        <f>'[2]3 ЦК 4'!D254</f>
        <v>171.11997055999998</v>
      </c>
      <c r="D251" s="17">
        <f>'[2]5 ЦК 4'!D254</f>
        <v>169.39902587999998</v>
      </c>
      <c r="E251" s="17">
        <f>'[2]5 ЦК 4'!Q254</f>
        <v>0.27588512</v>
      </c>
      <c r="F251" s="18">
        <f>'[2]5 ЦК 4'!R254</f>
        <v>0.3003588</v>
      </c>
    </row>
    <row r="252" spans="1:6" ht="16.5" thickBot="1">
      <c r="A252" s="28"/>
      <c r="B252" s="7">
        <v>20</v>
      </c>
      <c r="C252" s="17">
        <f>'[2]3 ЦК 4'!D255</f>
        <v>171.98656131999996</v>
      </c>
      <c r="D252" s="17">
        <f>'[2]5 ЦК 4'!D255</f>
        <v>170.26561664</v>
      </c>
      <c r="E252" s="17">
        <f>'[2]5 ЦК 4'!Q255</f>
        <v>0</v>
      </c>
      <c r="F252" s="18">
        <f>'[2]5 ЦК 4'!R255</f>
        <v>6.78810888</v>
      </c>
    </row>
    <row r="253" spans="1:6" ht="16.5" thickBot="1">
      <c r="A253" s="28"/>
      <c r="B253" s="7">
        <v>21</v>
      </c>
      <c r="C253" s="17">
        <f>'[2]3 ЦК 4'!D256</f>
        <v>172.59729087999997</v>
      </c>
      <c r="D253" s="17">
        <f>'[2]5 ЦК 4'!D256</f>
        <v>170.87634619999997</v>
      </c>
      <c r="E253" s="17">
        <f>'[2]5 ЦК 4'!Q256</f>
        <v>0</v>
      </c>
      <c r="F253" s="18">
        <f>'[2]5 ЦК 4'!R256</f>
        <v>13.2491604</v>
      </c>
    </row>
    <row r="254" spans="1:6" ht="16.5" thickBot="1">
      <c r="A254" s="28"/>
      <c r="B254" s="7">
        <v>22</v>
      </c>
      <c r="C254" s="17">
        <f>'[2]3 ЦК 4'!D257</f>
        <v>167.49675348</v>
      </c>
      <c r="D254" s="17">
        <f>'[2]5 ЦК 4'!D257</f>
        <v>165.7758088</v>
      </c>
      <c r="E254" s="17">
        <f>'[2]5 ЦК 4'!Q257</f>
        <v>0</v>
      </c>
      <c r="F254" s="18">
        <f>'[2]5 ЦК 4'!R257</f>
        <v>16.71218612</v>
      </c>
    </row>
    <row r="255" spans="1:6" ht="16.5" thickBot="1">
      <c r="A255" s="28"/>
      <c r="B255" s="7">
        <v>23</v>
      </c>
      <c r="C255" s="17">
        <f>'[2]3 ЦК 4'!D258</f>
        <v>146.72193648</v>
      </c>
      <c r="D255" s="17">
        <f>'[2]5 ЦК 4'!D258</f>
        <v>145.0009918</v>
      </c>
      <c r="E255" s="17">
        <f>'[2]5 ЦК 4'!Q258</f>
        <v>0</v>
      </c>
      <c r="F255" s="18">
        <f>'[2]5 ЦК 4'!R258</f>
        <v>12.797509759999999</v>
      </c>
    </row>
    <row r="256" spans="1:6" ht="15.75" customHeight="1" thickBot="1">
      <c r="A256" s="27">
        <v>42624</v>
      </c>
      <c r="B256" s="7">
        <v>0</v>
      </c>
      <c r="C256" s="17">
        <f>'[2]3 ЦК 4'!D259</f>
        <v>138.31189007999996</v>
      </c>
      <c r="D256" s="17">
        <f>'[2]5 ЦК 4'!D259</f>
        <v>136.59094539999998</v>
      </c>
      <c r="E256" s="17">
        <f>'[2]5 ЦК 4'!Q259</f>
        <v>0</v>
      </c>
      <c r="F256" s="18">
        <f>'[2]5 ЦК 4'!R259</f>
        <v>1.2503825599999998</v>
      </c>
    </row>
    <row r="257" spans="1:6" ht="16.5" thickBot="1">
      <c r="A257" s="28"/>
      <c r="B257" s="7">
        <v>1</v>
      </c>
      <c r="C257" s="17">
        <f>'[2]3 ЦК 4'!D260</f>
        <v>129.23994188</v>
      </c>
      <c r="D257" s="17">
        <f>'[2]5 ЦК 4'!D260</f>
        <v>127.51899719999999</v>
      </c>
      <c r="E257" s="17">
        <f>'[2]5 ЦК 4'!Q260</f>
        <v>0</v>
      </c>
      <c r="F257" s="18">
        <f>'[2]5 ЦК 4'!R260</f>
        <v>10.3345676</v>
      </c>
    </row>
    <row r="258" spans="1:6" ht="16.5" thickBot="1">
      <c r="A258" s="28"/>
      <c r="B258" s="7">
        <v>2</v>
      </c>
      <c r="C258" s="17">
        <f>'[2]3 ЦК 4'!D261</f>
        <v>116.57926224</v>
      </c>
      <c r="D258" s="17">
        <f>'[2]5 ЦК 4'!D261</f>
        <v>114.85831755999999</v>
      </c>
      <c r="E258" s="17">
        <f>'[2]5 ЦК 4'!Q261</f>
        <v>0.006674639999999999</v>
      </c>
      <c r="F258" s="18">
        <f>'[2]5 ЦК 4'!R261</f>
        <v>0.44163868000000006</v>
      </c>
    </row>
    <row r="259" spans="1:6" ht="16.5" thickBot="1">
      <c r="A259" s="28"/>
      <c r="B259" s="7">
        <v>3</v>
      </c>
      <c r="C259" s="17">
        <f>'[2]3 ЦК 4'!D262</f>
        <v>115.38338924</v>
      </c>
      <c r="D259" s="17">
        <f>'[2]5 ЦК 4'!D262</f>
        <v>113.66244455999998</v>
      </c>
      <c r="E259" s="17">
        <f>'[2]5 ЦК 4'!Q262</f>
        <v>0.9411242400000001</v>
      </c>
      <c r="F259" s="18">
        <f>'[2]5 ЦК 4'!R262</f>
        <v>0.00111244</v>
      </c>
    </row>
    <row r="260" spans="1:6" ht="16.5" thickBot="1">
      <c r="A260" s="28"/>
      <c r="B260" s="7">
        <v>4</v>
      </c>
      <c r="C260" s="17">
        <f>'[2]3 ЦК 4'!D263</f>
        <v>115.53579351999998</v>
      </c>
      <c r="D260" s="17">
        <f>'[2]5 ЦК 4'!D263</f>
        <v>113.81484884</v>
      </c>
      <c r="E260" s="17">
        <f>'[2]5 ЦК 4'!Q263</f>
        <v>1.00342088</v>
      </c>
      <c r="F260" s="18">
        <f>'[2]5 ЦК 4'!R263</f>
        <v>0</v>
      </c>
    </row>
    <row r="261" spans="1:6" ht="16.5" thickBot="1">
      <c r="A261" s="28"/>
      <c r="B261" s="7">
        <v>5</v>
      </c>
      <c r="C261" s="17">
        <f>'[2]3 ЦК 4'!D264</f>
        <v>117.38800612</v>
      </c>
      <c r="D261" s="17">
        <f>'[2]5 ЦК 4'!D264</f>
        <v>115.66706143999998</v>
      </c>
      <c r="E261" s="17">
        <f>'[2]5 ЦК 4'!Q264</f>
        <v>0.49948555999999994</v>
      </c>
      <c r="F261" s="18">
        <f>'[2]5 ЦК 4'!R264</f>
        <v>0</v>
      </c>
    </row>
    <row r="262" spans="1:6" ht="16.5" thickBot="1">
      <c r="A262" s="28"/>
      <c r="B262" s="7">
        <v>6</v>
      </c>
      <c r="C262" s="17">
        <f>'[2]3 ЦК 4'!D265</f>
        <v>118.168939</v>
      </c>
      <c r="D262" s="17">
        <f>'[2]5 ЦК 4'!D265</f>
        <v>116.44799431999998</v>
      </c>
      <c r="E262" s="17">
        <f>'[2]5 ЦК 4'!Q265</f>
        <v>0.84100464</v>
      </c>
      <c r="F262" s="18">
        <f>'[2]5 ЦК 4'!R265</f>
        <v>0.00111244</v>
      </c>
    </row>
    <row r="263" spans="1:6" ht="16.5" thickBot="1">
      <c r="A263" s="28"/>
      <c r="B263" s="7">
        <v>7</v>
      </c>
      <c r="C263" s="17">
        <f>'[2]3 ЦК 4'!D266</f>
        <v>131.97543184</v>
      </c>
      <c r="D263" s="17">
        <f>'[2]5 ЦК 4'!D266</f>
        <v>130.25448716000002</v>
      </c>
      <c r="E263" s="17">
        <f>'[2]5 ЦК 4'!Q266</f>
        <v>0</v>
      </c>
      <c r="F263" s="18">
        <f>'[2]5 ЦК 4'!R266</f>
        <v>15.417305959999998</v>
      </c>
    </row>
    <row r="264" spans="1:6" ht="16.5" thickBot="1">
      <c r="A264" s="28"/>
      <c r="B264" s="7">
        <v>8</v>
      </c>
      <c r="C264" s="17">
        <f>'[2]3 ЦК 4'!D267</f>
        <v>150.19163683999997</v>
      </c>
      <c r="D264" s="17">
        <f>'[2]5 ЦК 4'!D267</f>
        <v>148.47069216</v>
      </c>
      <c r="E264" s="17">
        <f>'[2]5 ЦК 4'!Q267</f>
        <v>3.2071645199999996</v>
      </c>
      <c r="F264" s="18">
        <f>'[2]5 ЦК 4'!R267</f>
        <v>0</v>
      </c>
    </row>
    <row r="265" spans="1:6" ht="16.5" thickBot="1">
      <c r="A265" s="28"/>
      <c r="B265" s="7">
        <v>9</v>
      </c>
      <c r="C265" s="17">
        <f>'[2]3 ЦК 4'!D268</f>
        <v>157.09655192</v>
      </c>
      <c r="D265" s="17">
        <f>'[2]5 ЦК 4'!D268</f>
        <v>155.37560724</v>
      </c>
      <c r="E265" s="17">
        <f>'[2]5 ЦК 4'!Q268</f>
        <v>4.59215232</v>
      </c>
      <c r="F265" s="18">
        <f>'[2]5 ЦК 4'!R268</f>
        <v>0</v>
      </c>
    </row>
    <row r="266" spans="1:6" ht="16.5" thickBot="1">
      <c r="A266" s="28"/>
      <c r="B266" s="7">
        <v>10</v>
      </c>
      <c r="C266" s="17">
        <f>'[2]3 ЦК 4'!D269</f>
        <v>159.61289119999998</v>
      </c>
      <c r="D266" s="17">
        <f>'[2]5 ЦК 4'!D269</f>
        <v>157.89194652</v>
      </c>
      <c r="E266" s="17">
        <f>'[2]5 ЦК 4'!Q269</f>
        <v>0</v>
      </c>
      <c r="F266" s="18">
        <f>'[2]5 ЦК 4'!R269</f>
        <v>5.195094800000001</v>
      </c>
    </row>
    <row r="267" spans="1:6" ht="16.5" thickBot="1">
      <c r="A267" s="28"/>
      <c r="B267" s="7">
        <v>11</v>
      </c>
      <c r="C267" s="17">
        <f>'[2]3 ЦК 4'!D270</f>
        <v>160.47169487999997</v>
      </c>
      <c r="D267" s="17">
        <f>'[2]5 ЦК 4'!D270</f>
        <v>158.7507502</v>
      </c>
      <c r="E267" s="17">
        <f>'[2]5 ЦК 4'!Q270</f>
        <v>0</v>
      </c>
      <c r="F267" s="18">
        <f>'[2]5 ЦК 4'!R270</f>
        <v>6.7669725199999995</v>
      </c>
    </row>
    <row r="268" spans="1:6" ht="16.5" thickBot="1">
      <c r="A268" s="28"/>
      <c r="B268" s="7">
        <v>12</v>
      </c>
      <c r="C268" s="17">
        <f>'[2]3 ЦК 4'!D271</f>
        <v>160.04229304</v>
      </c>
      <c r="D268" s="17">
        <f>'[2]5 ЦК 4'!D271</f>
        <v>158.32134836</v>
      </c>
      <c r="E268" s="17">
        <f>'[2]5 ЦК 4'!Q271</f>
        <v>0.00222488</v>
      </c>
      <c r="F268" s="18">
        <f>'[2]5 ЦК 4'!R271</f>
        <v>1.9122843600000001</v>
      </c>
    </row>
    <row r="269" spans="1:6" ht="16.5" thickBot="1">
      <c r="A269" s="28"/>
      <c r="B269" s="7">
        <v>13</v>
      </c>
      <c r="C269" s="17">
        <f>'[2]3 ЦК 4'!D272</f>
        <v>160.3749126</v>
      </c>
      <c r="D269" s="17">
        <f>'[2]5 ЦК 4'!D272</f>
        <v>158.65396792</v>
      </c>
      <c r="E269" s="17">
        <f>'[2]5 ЦК 4'!Q272</f>
        <v>0</v>
      </c>
      <c r="F269" s="18">
        <f>'[2]5 ЦК 4'!R272</f>
        <v>2.4840785199999997</v>
      </c>
    </row>
    <row r="270" spans="1:6" ht="16.5" thickBot="1">
      <c r="A270" s="28"/>
      <c r="B270" s="7">
        <v>14</v>
      </c>
      <c r="C270" s="17">
        <f>'[2]3 ЦК 4'!D273</f>
        <v>160.77539099999998</v>
      </c>
      <c r="D270" s="17">
        <f>'[2]5 ЦК 4'!D273</f>
        <v>159.05444631999998</v>
      </c>
      <c r="E270" s="17">
        <f>'[2]5 ЦК 4'!Q273</f>
        <v>0.10790667999999999</v>
      </c>
      <c r="F270" s="18">
        <f>'[2]5 ЦК 4'!R273</f>
        <v>0.43496404</v>
      </c>
    </row>
    <row r="271" spans="1:6" ht="16.5" thickBot="1">
      <c r="A271" s="28"/>
      <c r="B271" s="7">
        <v>15</v>
      </c>
      <c r="C271" s="17">
        <f>'[2]3 ЦК 4'!D274</f>
        <v>158.27017611999997</v>
      </c>
      <c r="D271" s="17">
        <f>'[2]5 ЦК 4'!D274</f>
        <v>156.54923143999997</v>
      </c>
      <c r="E271" s="17">
        <f>'[2]5 ЦК 4'!Q274</f>
        <v>0</v>
      </c>
      <c r="F271" s="18">
        <f>'[2]5 ЦК 4'!R274</f>
        <v>3.97919788</v>
      </c>
    </row>
    <row r="272" spans="1:6" ht="16.5" thickBot="1">
      <c r="A272" s="28"/>
      <c r="B272" s="7">
        <v>16</v>
      </c>
      <c r="C272" s="17">
        <f>'[2]3 ЦК 4'!D275</f>
        <v>158.48265216</v>
      </c>
      <c r="D272" s="17">
        <f>'[2]5 ЦК 4'!D275</f>
        <v>156.76170748</v>
      </c>
      <c r="E272" s="17">
        <f>'[2]5 ЦК 4'!Q275</f>
        <v>0</v>
      </c>
      <c r="F272" s="18">
        <f>'[2]5 ЦК 4'!R275</f>
        <v>11.08212728</v>
      </c>
    </row>
    <row r="273" spans="1:6" ht="16.5" thickBot="1">
      <c r="A273" s="28"/>
      <c r="B273" s="7">
        <v>17</v>
      </c>
      <c r="C273" s="17">
        <f>'[2]3 ЦК 4'!D276</f>
        <v>158.80748463999998</v>
      </c>
      <c r="D273" s="17">
        <f>'[2]5 ЦК 4'!D276</f>
        <v>157.08653995999998</v>
      </c>
      <c r="E273" s="17">
        <f>'[2]5 ЦК 4'!Q276</f>
        <v>0</v>
      </c>
      <c r="F273" s="18">
        <f>'[2]5 ЦК 4'!R276</f>
        <v>2.70990384</v>
      </c>
    </row>
    <row r="274" spans="1:6" ht="16.5" thickBot="1">
      <c r="A274" s="28"/>
      <c r="B274" s="7">
        <v>18</v>
      </c>
      <c r="C274" s="17">
        <f>'[2]3 ЦК 4'!D277</f>
        <v>159.440463</v>
      </c>
      <c r="D274" s="17">
        <f>'[2]5 ЦК 4'!D277</f>
        <v>157.71951832</v>
      </c>
      <c r="E274" s="17">
        <f>'[2]5 ЦК 4'!Q277</f>
        <v>0.5005979999999999</v>
      </c>
      <c r="F274" s="18">
        <f>'[2]5 ЦК 4'!R277</f>
        <v>0</v>
      </c>
    </row>
    <row r="275" spans="1:6" ht="16.5" thickBot="1">
      <c r="A275" s="28"/>
      <c r="B275" s="7">
        <v>19</v>
      </c>
      <c r="C275" s="17">
        <f>'[2]3 ЦК 4'!D278</f>
        <v>168.11082036</v>
      </c>
      <c r="D275" s="17">
        <f>'[2]5 ЦК 4'!D278</f>
        <v>166.38987568</v>
      </c>
      <c r="E275" s="17">
        <f>'[2]5 ЦК 4'!Q278</f>
        <v>0</v>
      </c>
      <c r="F275" s="18">
        <f>'[2]5 ЦК 4'!R278</f>
        <v>4.376338959999999</v>
      </c>
    </row>
    <row r="276" spans="1:6" ht="16.5" thickBot="1">
      <c r="A276" s="28"/>
      <c r="B276" s="7">
        <v>20</v>
      </c>
      <c r="C276" s="17">
        <f>'[2]3 ЦК 4'!D279</f>
        <v>168.2454256</v>
      </c>
      <c r="D276" s="17">
        <f>'[2]5 ЦК 4'!D279</f>
        <v>166.52448092</v>
      </c>
      <c r="E276" s="17">
        <f>'[2]5 ЦК 4'!Q279</f>
        <v>0</v>
      </c>
      <c r="F276" s="18">
        <f>'[2]5 ЦК 4'!R279</f>
        <v>10.659400079999998</v>
      </c>
    </row>
    <row r="277" spans="1:6" ht="16.5" thickBot="1">
      <c r="A277" s="28"/>
      <c r="B277" s="7">
        <v>21</v>
      </c>
      <c r="C277" s="17">
        <f>'[2]3 ЦК 4'!D280</f>
        <v>165.20846439999997</v>
      </c>
      <c r="D277" s="17">
        <f>'[2]5 ЦК 4'!D280</f>
        <v>163.48751972</v>
      </c>
      <c r="E277" s="17">
        <f>'[2]5 ЦК 4'!Q280</f>
        <v>0</v>
      </c>
      <c r="F277" s="18">
        <f>'[2]5 ЦК 4'!R280</f>
        <v>10.91526128</v>
      </c>
    </row>
    <row r="278" spans="1:6" ht="16.5" thickBot="1">
      <c r="A278" s="28"/>
      <c r="B278" s="7">
        <v>22</v>
      </c>
      <c r="C278" s="17">
        <f>'[2]3 ЦК 4'!D281</f>
        <v>158.07994888</v>
      </c>
      <c r="D278" s="17">
        <f>'[2]5 ЦК 4'!D281</f>
        <v>156.3590042</v>
      </c>
      <c r="E278" s="17">
        <f>'[2]5 ЦК 4'!Q281</f>
        <v>0</v>
      </c>
      <c r="F278" s="18">
        <f>'[2]5 ЦК 4'!R281</f>
        <v>29.9635714</v>
      </c>
    </row>
    <row r="279" spans="1:6" ht="16.5" thickBot="1">
      <c r="A279" s="28"/>
      <c r="B279" s="7">
        <v>23</v>
      </c>
      <c r="C279" s="17">
        <f>'[2]3 ЦК 4'!D282</f>
        <v>144.23340819999999</v>
      </c>
      <c r="D279" s="17">
        <f>'[2]5 ЦК 4'!D282</f>
        <v>142.51246351999998</v>
      </c>
      <c r="E279" s="17">
        <f>'[2]5 ЦК 4'!Q282</f>
        <v>0</v>
      </c>
      <c r="F279" s="18">
        <f>'[2]5 ЦК 4'!R282</f>
        <v>35.186477200000006</v>
      </c>
    </row>
    <row r="280" spans="1:6" ht="15.75" customHeight="1" thickBot="1">
      <c r="A280" s="27">
        <v>42625</v>
      </c>
      <c r="B280" s="7">
        <v>0</v>
      </c>
      <c r="C280" s="17">
        <f>'[2]3 ЦК 4'!D283</f>
        <v>133.5428598</v>
      </c>
      <c r="D280" s="17">
        <f>'[2]5 ЦК 4'!D283</f>
        <v>131.82191511999997</v>
      </c>
      <c r="E280" s="17">
        <f>'[2]5 ЦК 4'!Q283</f>
        <v>0</v>
      </c>
      <c r="F280" s="18">
        <f>'[2]5 ЦК 4'!R283</f>
        <v>19.78919516</v>
      </c>
    </row>
    <row r="281" spans="1:6" ht="16.5" thickBot="1">
      <c r="A281" s="28"/>
      <c r="B281" s="7">
        <v>1</v>
      </c>
      <c r="C281" s="17">
        <f>'[2]3 ЦК 4'!D284</f>
        <v>117.6349678</v>
      </c>
      <c r="D281" s="17">
        <f>'[2]5 ЦК 4'!D284</f>
        <v>115.91402312</v>
      </c>
      <c r="E281" s="17">
        <f>'[2]5 ЦК 4'!Q284</f>
        <v>0</v>
      </c>
      <c r="F281" s="18">
        <f>'[2]5 ЦК 4'!R284</f>
        <v>20.921659079999998</v>
      </c>
    </row>
    <row r="282" spans="1:6" ht="16.5" thickBot="1">
      <c r="A282" s="28"/>
      <c r="B282" s="7">
        <v>2</v>
      </c>
      <c r="C282" s="17">
        <f>'[2]3 ЦК 4'!D285</f>
        <v>116.7394536</v>
      </c>
      <c r="D282" s="17">
        <f>'[2]5 ЦК 4'!D285</f>
        <v>115.01850892</v>
      </c>
      <c r="E282" s="17">
        <f>'[2]5 ЦК 4'!Q285</f>
        <v>0.00111244</v>
      </c>
      <c r="F282" s="18">
        <f>'[2]5 ЦК 4'!R285</f>
        <v>11.266792319999999</v>
      </c>
    </row>
    <row r="283" spans="1:6" ht="16.5" thickBot="1">
      <c r="A283" s="28"/>
      <c r="B283" s="7">
        <v>3</v>
      </c>
      <c r="C283" s="17">
        <f>'[2]3 ЦК 4'!D286</f>
        <v>115.6270136</v>
      </c>
      <c r="D283" s="17">
        <f>'[2]5 ЦК 4'!D286</f>
        <v>113.90606892</v>
      </c>
      <c r="E283" s="17">
        <f>'[2]5 ЦК 4'!Q286</f>
        <v>0</v>
      </c>
      <c r="F283" s="18">
        <f>'[2]5 ЦК 4'!R286</f>
        <v>7.452235559999998</v>
      </c>
    </row>
    <row r="284" spans="1:6" ht="16.5" thickBot="1">
      <c r="A284" s="28"/>
      <c r="B284" s="7">
        <v>4</v>
      </c>
      <c r="C284" s="17">
        <f>'[2]3 ЦК 4'!D287</f>
        <v>116.29114027999998</v>
      </c>
      <c r="D284" s="17">
        <f>'[2]5 ЦК 4'!D287</f>
        <v>114.57019559999999</v>
      </c>
      <c r="E284" s="17">
        <f>'[2]5 ЦК 4'!Q287</f>
        <v>0.0611842</v>
      </c>
      <c r="F284" s="18">
        <f>'[2]5 ЦК 4'!R287</f>
        <v>0.14350476</v>
      </c>
    </row>
    <row r="285" spans="1:6" ht="16.5" thickBot="1">
      <c r="A285" s="28"/>
      <c r="B285" s="7">
        <v>5</v>
      </c>
      <c r="C285" s="17">
        <f>'[2]3 ЦК 4'!D288</f>
        <v>120.0267138</v>
      </c>
      <c r="D285" s="17">
        <f>'[2]5 ЦК 4'!D288</f>
        <v>118.30576912</v>
      </c>
      <c r="E285" s="17">
        <f>'[2]5 ЦК 4'!Q288</f>
        <v>8.44675692</v>
      </c>
      <c r="F285" s="18">
        <f>'[2]5 ЦК 4'!R288</f>
        <v>0</v>
      </c>
    </row>
    <row r="286" spans="1:6" ht="16.5" thickBot="1">
      <c r="A286" s="28"/>
      <c r="B286" s="7">
        <v>6</v>
      </c>
      <c r="C286" s="17">
        <f>'[2]3 ЦК 4'!D289</f>
        <v>135.16813464</v>
      </c>
      <c r="D286" s="17">
        <f>'[2]5 ЦК 4'!D289</f>
        <v>133.44718996</v>
      </c>
      <c r="E286" s="17">
        <f>'[2]5 ЦК 4'!Q289</f>
        <v>13.4493996</v>
      </c>
      <c r="F286" s="18">
        <f>'[2]5 ЦК 4'!R289</f>
        <v>0</v>
      </c>
    </row>
    <row r="287" spans="1:6" ht="16.5" thickBot="1">
      <c r="A287" s="28"/>
      <c r="B287" s="7">
        <v>7</v>
      </c>
      <c r="C287" s="17">
        <f>'[2]3 ЦК 4'!D290</f>
        <v>152.07944751999997</v>
      </c>
      <c r="D287" s="17">
        <f>'[2]5 ЦК 4'!D290</f>
        <v>150.35850283999997</v>
      </c>
      <c r="E287" s="17">
        <f>'[2]5 ЦК 4'!Q290</f>
        <v>16.212700560000002</v>
      </c>
      <c r="F287" s="18">
        <f>'[2]5 ЦК 4'!R290</f>
        <v>0</v>
      </c>
    </row>
    <row r="288" spans="1:6" ht="16.5" thickBot="1">
      <c r="A288" s="28"/>
      <c r="B288" s="7">
        <v>8</v>
      </c>
      <c r="C288" s="17">
        <f>'[2]3 ЦК 4'!D291</f>
        <v>167.36771043999997</v>
      </c>
      <c r="D288" s="17">
        <f>'[2]5 ЦК 4'!D291</f>
        <v>165.64676575999997</v>
      </c>
      <c r="E288" s="17">
        <f>'[2]5 ЦК 4'!Q291</f>
        <v>8.385572719999997</v>
      </c>
      <c r="F288" s="18">
        <f>'[2]5 ЦК 4'!R291</f>
        <v>0</v>
      </c>
    </row>
    <row r="289" spans="1:6" ht="16.5" thickBot="1">
      <c r="A289" s="28"/>
      <c r="B289" s="7">
        <v>9</v>
      </c>
      <c r="C289" s="17">
        <f>'[2]3 ЦК 4'!D292</f>
        <v>170.26895395999998</v>
      </c>
      <c r="D289" s="17">
        <f>'[2]5 ЦК 4'!D292</f>
        <v>168.54800927999997</v>
      </c>
      <c r="E289" s="17">
        <f>'[2]5 ЦК 4'!Q292</f>
        <v>6.657953399999999</v>
      </c>
      <c r="F289" s="18">
        <f>'[2]5 ЦК 4'!R292</f>
        <v>0</v>
      </c>
    </row>
    <row r="290" spans="1:6" ht="16.5" thickBot="1">
      <c r="A290" s="28"/>
      <c r="B290" s="7">
        <v>10</v>
      </c>
      <c r="C290" s="17">
        <f>'[2]3 ЦК 4'!D293</f>
        <v>170.48699219999997</v>
      </c>
      <c r="D290" s="17">
        <f>'[2]5 ЦК 4'!D293</f>
        <v>168.76604751999997</v>
      </c>
      <c r="E290" s="17">
        <f>'[2]5 ЦК 4'!Q293</f>
        <v>4.95369532</v>
      </c>
      <c r="F290" s="18">
        <f>'[2]5 ЦК 4'!R293</f>
        <v>0</v>
      </c>
    </row>
    <row r="291" spans="1:6" ht="16.5" thickBot="1">
      <c r="A291" s="28"/>
      <c r="B291" s="7">
        <v>11</v>
      </c>
      <c r="C291" s="17">
        <f>'[2]3 ЦК 4'!D294</f>
        <v>170.27562859999998</v>
      </c>
      <c r="D291" s="17">
        <f>'[2]5 ЦК 4'!D294</f>
        <v>168.55468391999997</v>
      </c>
      <c r="E291" s="17">
        <f>'[2]5 ЦК 4'!Q294</f>
        <v>3.30172192</v>
      </c>
      <c r="F291" s="18">
        <f>'[2]5 ЦК 4'!R294</f>
        <v>0.03448564</v>
      </c>
    </row>
    <row r="292" spans="1:6" ht="16.5" thickBot="1">
      <c r="A292" s="28"/>
      <c r="B292" s="7">
        <v>12</v>
      </c>
      <c r="C292" s="17">
        <f>'[2]3 ЦК 4'!D295</f>
        <v>168.30994711999998</v>
      </c>
      <c r="D292" s="17">
        <f>'[2]5 ЦК 4'!D295</f>
        <v>166.58900243999997</v>
      </c>
      <c r="E292" s="17">
        <f>'[2]5 ЦК 4'!Q295</f>
        <v>5.992714279999999</v>
      </c>
      <c r="F292" s="18">
        <f>'[2]5 ЦК 4'!R295</f>
        <v>0</v>
      </c>
    </row>
    <row r="293" spans="1:6" ht="16.5" thickBot="1">
      <c r="A293" s="28"/>
      <c r="B293" s="7">
        <v>13</v>
      </c>
      <c r="C293" s="17">
        <f>'[2]3 ЦК 4'!D296</f>
        <v>169.57924116</v>
      </c>
      <c r="D293" s="17">
        <f>'[2]5 ЦК 4'!D296</f>
        <v>167.85829647999998</v>
      </c>
      <c r="E293" s="17">
        <f>'[2]5 ЦК 4'!Q296</f>
        <v>6.71580028</v>
      </c>
      <c r="F293" s="18">
        <f>'[2]5 ЦК 4'!R296</f>
        <v>0</v>
      </c>
    </row>
    <row r="294" spans="1:6" ht="16.5" thickBot="1">
      <c r="A294" s="28"/>
      <c r="B294" s="7">
        <v>14</v>
      </c>
      <c r="C294" s="17">
        <f>'[2]3 ЦК 4'!D297</f>
        <v>170.6371716</v>
      </c>
      <c r="D294" s="17">
        <f>'[2]5 ЦК 4'!D297</f>
        <v>168.91622691999999</v>
      </c>
      <c r="E294" s="17">
        <f>'[2]5 ЦК 4'!Q297</f>
        <v>0.80763144</v>
      </c>
      <c r="F294" s="18">
        <f>'[2]5 ЦК 4'!R297</f>
        <v>0.01223684</v>
      </c>
    </row>
    <row r="295" spans="1:6" ht="16.5" thickBot="1">
      <c r="A295" s="28"/>
      <c r="B295" s="7">
        <v>15</v>
      </c>
      <c r="C295" s="17">
        <f>'[2]3 ЦК 4'!D298</f>
        <v>170.87968352</v>
      </c>
      <c r="D295" s="17">
        <f>'[2]5 ЦК 4'!D298</f>
        <v>169.15873883999996</v>
      </c>
      <c r="E295" s="17">
        <f>'[2]5 ЦК 4'!Q298</f>
        <v>1.73095664</v>
      </c>
      <c r="F295" s="18">
        <f>'[2]5 ЦК 4'!R298</f>
        <v>0.023361239999999995</v>
      </c>
    </row>
    <row r="296" spans="1:6" ht="16.5" thickBot="1">
      <c r="A296" s="28"/>
      <c r="B296" s="7">
        <v>16</v>
      </c>
      <c r="C296" s="17">
        <f>'[2]3 ЦК 4'!D299</f>
        <v>170.15659751999996</v>
      </c>
      <c r="D296" s="17">
        <f>'[2]5 ЦК 4'!D299</f>
        <v>168.43565283999996</v>
      </c>
      <c r="E296" s="17">
        <f>'[2]5 ЦК 4'!Q299</f>
        <v>0</v>
      </c>
      <c r="F296" s="18">
        <f>'[2]5 ЦК 4'!R299</f>
        <v>8.51461576</v>
      </c>
    </row>
    <row r="297" spans="1:6" ht="16.5" thickBot="1">
      <c r="A297" s="28"/>
      <c r="B297" s="7">
        <v>17</v>
      </c>
      <c r="C297" s="17">
        <f>'[2]3 ЦК 4'!D300</f>
        <v>167.98511463999998</v>
      </c>
      <c r="D297" s="17">
        <f>'[2]5 ЦК 4'!D300</f>
        <v>166.26416995999998</v>
      </c>
      <c r="E297" s="17">
        <f>'[2]5 ЦК 4'!Q300</f>
        <v>0</v>
      </c>
      <c r="F297" s="18">
        <f>'[2]5 ЦК 4'!R300</f>
        <v>7.322080079999997</v>
      </c>
    </row>
    <row r="298" spans="1:6" ht="16.5" thickBot="1">
      <c r="A298" s="28"/>
      <c r="B298" s="7">
        <v>18</v>
      </c>
      <c r="C298" s="17">
        <f>'[2]3 ЦК 4'!D301</f>
        <v>168.5235356</v>
      </c>
      <c r="D298" s="17">
        <f>'[2]5 ЦК 4'!D301</f>
        <v>166.80259092</v>
      </c>
      <c r="E298" s="17">
        <f>'[2]5 ЦК 4'!Q301</f>
        <v>0.00111244</v>
      </c>
      <c r="F298" s="18">
        <f>'[2]5 ЦК 4'!R301</f>
        <v>13.7441962</v>
      </c>
    </row>
    <row r="299" spans="1:6" ht="16.5" thickBot="1">
      <c r="A299" s="28"/>
      <c r="B299" s="7">
        <v>19</v>
      </c>
      <c r="C299" s="17">
        <f>'[2]3 ЦК 4'!D302</f>
        <v>169.730533</v>
      </c>
      <c r="D299" s="17">
        <f>'[2]5 ЦК 4'!D302</f>
        <v>168.00958831999998</v>
      </c>
      <c r="E299" s="17">
        <f>'[2]5 ЦК 4'!Q302</f>
        <v>0</v>
      </c>
      <c r="F299" s="18">
        <f>'[2]5 ЦК 4'!R302</f>
        <v>6.160692719999999</v>
      </c>
    </row>
    <row r="300" spans="1:6" ht="16.5" thickBot="1">
      <c r="A300" s="28"/>
      <c r="B300" s="7">
        <v>20</v>
      </c>
      <c r="C300" s="17">
        <f>'[2]3 ЦК 4'!D303</f>
        <v>169.88961192</v>
      </c>
      <c r="D300" s="17">
        <f>'[2]5 ЦК 4'!D303</f>
        <v>168.16866724000002</v>
      </c>
      <c r="E300" s="17">
        <f>'[2]5 ЦК 4'!Q303</f>
        <v>0</v>
      </c>
      <c r="F300" s="18">
        <f>'[2]5 ЦК 4'!R303</f>
        <v>40.924442719999995</v>
      </c>
    </row>
    <row r="301" spans="1:6" ht="16.5" thickBot="1">
      <c r="A301" s="28"/>
      <c r="B301" s="7">
        <v>21</v>
      </c>
      <c r="C301" s="17">
        <f>'[2]3 ЦК 4'!D304</f>
        <v>170.96979116</v>
      </c>
      <c r="D301" s="17">
        <f>'[2]5 ЦК 4'!D304</f>
        <v>169.24884648</v>
      </c>
      <c r="E301" s="17">
        <f>'[2]5 ЦК 4'!Q304</f>
        <v>0</v>
      </c>
      <c r="F301" s="18">
        <f>'[2]5 ЦК 4'!R304</f>
        <v>45.78135576</v>
      </c>
    </row>
    <row r="302" spans="1:6" ht="16.5" thickBot="1">
      <c r="A302" s="28"/>
      <c r="B302" s="7">
        <v>22</v>
      </c>
      <c r="C302" s="17">
        <f>'[2]3 ЦК 4'!D305</f>
        <v>166.11510299999998</v>
      </c>
      <c r="D302" s="17">
        <f>'[2]5 ЦК 4'!D305</f>
        <v>164.39415831999997</v>
      </c>
      <c r="E302" s="17">
        <f>'[2]5 ЦК 4'!Q305</f>
        <v>0</v>
      </c>
      <c r="F302" s="18">
        <f>'[2]5 ЦК 4'!R305</f>
        <v>53.58623479999999</v>
      </c>
    </row>
    <row r="303" spans="1:6" ht="16.5" thickBot="1">
      <c r="A303" s="28"/>
      <c r="B303" s="7">
        <v>23</v>
      </c>
      <c r="C303" s="17">
        <f>'[2]3 ЦК 4'!D306</f>
        <v>146.1523672</v>
      </c>
      <c r="D303" s="17">
        <f>'[2]5 ЦК 4'!D306</f>
        <v>144.43142251999998</v>
      </c>
      <c r="E303" s="17">
        <f>'[2]5 ЦК 4'!Q306</f>
        <v>0</v>
      </c>
      <c r="F303" s="18">
        <f>'[2]5 ЦК 4'!R306</f>
        <v>39.10337843999999</v>
      </c>
    </row>
    <row r="304" spans="1:6" ht="15.75" customHeight="1" thickBot="1">
      <c r="A304" s="27">
        <v>42626</v>
      </c>
      <c r="B304" s="7">
        <v>0</v>
      </c>
      <c r="C304" s="17">
        <f>'[2]3 ЦК 4'!D307</f>
        <v>127.32209531999999</v>
      </c>
      <c r="D304" s="17">
        <f>'[2]5 ЦК 4'!D307</f>
        <v>125.60115063999999</v>
      </c>
      <c r="E304" s="17">
        <f>'[2]5 ЦК 4'!Q307</f>
        <v>0</v>
      </c>
      <c r="F304" s="18">
        <f>'[2]5 ЦК 4'!R307</f>
        <v>13.8109426</v>
      </c>
    </row>
    <row r="305" spans="1:6" ht="16.5" thickBot="1">
      <c r="A305" s="28"/>
      <c r="B305" s="7">
        <v>1</v>
      </c>
      <c r="C305" s="17">
        <f>'[2]3 ЦК 4'!D308</f>
        <v>114.12410716000001</v>
      </c>
      <c r="D305" s="17">
        <f>'[2]5 ЦК 4'!D308</f>
        <v>112.40316247999998</v>
      </c>
      <c r="E305" s="17">
        <f>'[2]5 ЦК 4'!Q308</f>
        <v>0</v>
      </c>
      <c r="F305" s="18">
        <f>'[2]5 ЦК 4'!R308</f>
        <v>12.294686879999999</v>
      </c>
    </row>
    <row r="306" spans="1:6" ht="16.5" thickBot="1">
      <c r="A306" s="28"/>
      <c r="B306" s="7">
        <v>2</v>
      </c>
      <c r="C306" s="17">
        <f>'[2]3 ЦК 4'!D309</f>
        <v>108.8911894</v>
      </c>
      <c r="D306" s="17">
        <f>'[2]5 ЦК 4'!D309</f>
        <v>107.17024472</v>
      </c>
      <c r="E306" s="17">
        <f>'[2]5 ЦК 4'!Q309</f>
        <v>0.027811</v>
      </c>
      <c r="F306" s="18">
        <f>'[2]5 ЦК 4'!R309</f>
        <v>0.27922243999999996</v>
      </c>
    </row>
    <row r="307" spans="1:6" ht="16.5" thickBot="1">
      <c r="A307" s="28"/>
      <c r="B307" s="7">
        <v>3</v>
      </c>
      <c r="C307" s="17">
        <f>'[2]3 ЦК 4'!D310</f>
        <v>107.79432356</v>
      </c>
      <c r="D307" s="17">
        <f>'[2]5 ЦК 4'!D310</f>
        <v>106.07337887999999</v>
      </c>
      <c r="E307" s="17">
        <f>'[2]5 ЦК 4'!Q310</f>
        <v>5.499903359999999</v>
      </c>
      <c r="F307" s="18">
        <f>'[2]5 ЦК 4'!R310</f>
        <v>0</v>
      </c>
    </row>
    <row r="308" spans="1:6" ht="16.5" thickBot="1">
      <c r="A308" s="28"/>
      <c r="B308" s="7">
        <v>4</v>
      </c>
      <c r="C308" s="17">
        <f>'[2]3 ЦК 4'!D311</f>
        <v>109.44073476</v>
      </c>
      <c r="D308" s="17">
        <f>'[2]5 ЦК 4'!D311</f>
        <v>107.71979008</v>
      </c>
      <c r="E308" s="17">
        <f>'[2]5 ЦК 4'!Q311</f>
        <v>7.571266639999998</v>
      </c>
      <c r="F308" s="18">
        <f>'[2]5 ЦК 4'!R311</f>
        <v>0</v>
      </c>
    </row>
    <row r="309" spans="1:6" ht="16.5" thickBot="1">
      <c r="A309" s="28"/>
      <c r="B309" s="7">
        <v>5</v>
      </c>
      <c r="C309" s="17">
        <f>'[2]3 ЦК 4'!D312</f>
        <v>118.76075707999998</v>
      </c>
      <c r="D309" s="17">
        <f>'[2]5 ЦК 4'!D312</f>
        <v>117.03981239999999</v>
      </c>
      <c r="E309" s="17">
        <f>'[2]5 ЦК 4'!Q312</f>
        <v>8.919543919999999</v>
      </c>
      <c r="F309" s="18">
        <f>'[2]5 ЦК 4'!R312</f>
        <v>0</v>
      </c>
    </row>
    <row r="310" spans="1:6" ht="16.5" thickBot="1">
      <c r="A310" s="28"/>
      <c r="B310" s="7">
        <v>6</v>
      </c>
      <c r="C310" s="17">
        <f>'[2]3 ЦК 4'!D313</f>
        <v>137.04037116</v>
      </c>
      <c r="D310" s="17">
        <f>'[2]5 ЦК 4'!D313</f>
        <v>135.31942648</v>
      </c>
      <c r="E310" s="17">
        <f>'[2]5 ЦК 4'!Q313</f>
        <v>9.139807039999997</v>
      </c>
      <c r="F310" s="18">
        <f>'[2]5 ЦК 4'!R313</f>
        <v>0</v>
      </c>
    </row>
    <row r="311" spans="1:6" ht="16.5" thickBot="1">
      <c r="A311" s="28"/>
      <c r="B311" s="7">
        <v>7</v>
      </c>
      <c r="C311" s="17">
        <f>'[2]3 ЦК 4'!D314</f>
        <v>155.03965036</v>
      </c>
      <c r="D311" s="17">
        <f>'[2]5 ЦК 4'!D314</f>
        <v>153.31870568</v>
      </c>
      <c r="E311" s="17">
        <f>'[2]5 ЦК 4'!Q314</f>
        <v>13.28030872</v>
      </c>
      <c r="F311" s="18">
        <f>'[2]5 ЦК 4'!R314</f>
        <v>0</v>
      </c>
    </row>
    <row r="312" spans="1:6" ht="16.5" thickBot="1">
      <c r="A312" s="28"/>
      <c r="B312" s="7">
        <v>8</v>
      </c>
      <c r="C312" s="17">
        <f>'[2]3 ЦК 4'!D315</f>
        <v>167.71590415999998</v>
      </c>
      <c r="D312" s="17">
        <f>'[2]5 ЦК 4'!D315</f>
        <v>165.99495947999998</v>
      </c>
      <c r="E312" s="17">
        <f>'[2]5 ЦК 4'!Q315</f>
        <v>3.5375592</v>
      </c>
      <c r="F312" s="18">
        <f>'[2]5 ЦК 4'!R315</f>
        <v>0</v>
      </c>
    </row>
    <row r="313" spans="1:6" ht="16.5" thickBot="1">
      <c r="A313" s="28"/>
      <c r="B313" s="7">
        <v>9</v>
      </c>
      <c r="C313" s="17">
        <f>'[2]3 ЦК 4'!D316</f>
        <v>170.10208796</v>
      </c>
      <c r="D313" s="17">
        <f>'[2]5 ЦК 4'!D316</f>
        <v>168.38114327999997</v>
      </c>
      <c r="E313" s="17">
        <f>'[2]5 ЦК 4'!Q316</f>
        <v>2.6097842399999998</v>
      </c>
      <c r="F313" s="18">
        <f>'[2]5 ЦК 4'!R316</f>
        <v>0</v>
      </c>
    </row>
    <row r="314" spans="1:6" ht="16.5" thickBot="1">
      <c r="A314" s="28"/>
      <c r="B314" s="7">
        <v>10</v>
      </c>
      <c r="C314" s="17">
        <f>'[2]3 ЦК 4'!D317</f>
        <v>170.842973</v>
      </c>
      <c r="D314" s="17">
        <f>'[2]5 ЦК 4'!D317</f>
        <v>169.12202832</v>
      </c>
      <c r="E314" s="17">
        <f>'[2]5 ЦК 4'!Q317</f>
        <v>0</v>
      </c>
      <c r="F314" s="18">
        <f>'[2]5 ЦК 4'!R317</f>
        <v>2.81002344</v>
      </c>
    </row>
    <row r="315" spans="1:6" ht="16.5" thickBot="1">
      <c r="A315" s="28"/>
      <c r="B315" s="7">
        <v>11</v>
      </c>
      <c r="C315" s="17">
        <f>'[2]3 ЦК 4'!D318</f>
        <v>170.26784151999996</v>
      </c>
      <c r="D315" s="17">
        <f>'[2]5 ЦК 4'!D318</f>
        <v>168.54689683999996</v>
      </c>
      <c r="E315" s="17">
        <f>'[2]5 ЦК 4'!Q318</f>
        <v>0</v>
      </c>
      <c r="F315" s="18">
        <f>'[2]5 ЦК 4'!R318</f>
        <v>4.18499928</v>
      </c>
    </row>
    <row r="316" spans="1:6" ht="16.5" thickBot="1">
      <c r="A316" s="28"/>
      <c r="B316" s="7">
        <v>12</v>
      </c>
      <c r="C316" s="17">
        <f>'[2]3 ЦК 4'!D319</f>
        <v>168.97296136</v>
      </c>
      <c r="D316" s="17">
        <f>'[2]5 ЦК 4'!D319</f>
        <v>167.25201668</v>
      </c>
      <c r="E316" s="17">
        <f>'[2]5 ЦК 4'!Q319</f>
        <v>0.09900716000000001</v>
      </c>
      <c r="F316" s="18">
        <f>'[2]5 ЦК 4'!R319</f>
        <v>0.25029899999999994</v>
      </c>
    </row>
    <row r="317" spans="1:6" ht="16.5" thickBot="1">
      <c r="A317" s="28"/>
      <c r="B317" s="7">
        <v>13</v>
      </c>
      <c r="C317" s="17">
        <f>'[2]3 ЦК 4'!D320</f>
        <v>170.17105923999998</v>
      </c>
      <c r="D317" s="17">
        <f>'[2]5 ЦК 4'!D320</f>
        <v>168.45011455999997</v>
      </c>
      <c r="E317" s="17">
        <f>'[2]5 ЦК 4'!Q320</f>
        <v>0.7330979599999999</v>
      </c>
      <c r="F317" s="18">
        <f>'[2]5 ЦК 4'!R320</f>
        <v>0.11569376</v>
      </c>
    </row>
    <row r="318" spans="1:6" ht="16.5" thickBot="1">
      <c r="A318" s="28"/>
      <c r="B318" s="7">
        <v>14</v>
      </c>
      <c r="C318" s="17">
        <f>'[2]3 ЦК 4'!D321</f>
        <v>170.70948019999997</v>
      </c>
      <c r="D318" s="17">
        <f>'[2]5 ЦК 4'!D321</f>
        <v>168.98853551999997</v>
      </c>
      <c r="E318" s="17">
        <f>'[2]5 ЦК 4'!Q321</f>
        <v>0.53174632</v>
      </c>
      <c r="F318" s="18">
        <f>'[2]5 ЦК 4'!R321</f>
        <v>0.21025116</v>
      </c>
    </row>
    <row r="319" spans="1:6" ht="16.5" thickBot="1">
      <c r="A319" s="28"/>
      <c r="B319" s="7">
        <v>15</v>
      </c>
      <c r="C319" s="17">
        <f>'[2]3 ЦК 4'!D322</f>
        <v>171.40253031999998</v>
      </c>
      <c r="D319" s="17">
        <f>'[2]5 ЦК 4'!D322</f>
        <v>169.68158563999998</v>
      </c>
      <c r="E319" s="17">
        <f>'[2]5 ЦК 4'!Q322</f>
        <v>0.36043056</v>
      </c>
      <c r="F319" s="18">
        <f>'[2]5 ЦК 4'!R322</f>
        <v>0.27922243999999996</v>
      </c>
    </row>
    <row r="320" spans="1:6" ht="16.5" thickBot="1">
      <c r="A320" s="28"/>
      <c r="B320" s="7">
        <v>16</v>
      </c>
      <c r="C320" s="17">
        <f>'[2]3 ЦК 4'!D323</f>
        <v>169.97749468</v>
      </c>
      <c r="D320" s="17">
        <f>'[2]5 ЦК 4'!D323</f>
        <v>168.25655</v>
      </c>
      <c r="E320" s="17">
        <f>'[2]5 ЦК 4'!Q323</f>
        <v>0</v>
      </c>
      <c r="F320" s="18">
        <f>'[2]5 ЦК 4'!R323</f>
        <v>3.142643</v>
      </c>
    </row>
    <row r="321" spans="1:6" ht="16.5" thickBot="1">
      <c r="A321" s="28"/>
      <c r="B321" s="7">
        <v>17</v>
      </c>
      <c r="C321" s="17">
        <f>'[2]3 ЦК 4'!D324</f>
        <v>168.54578439999997</v>
      </c>
      <c r="D321" s="17">
        <f>'[2]5 ЦК 4'!D324</f>
        <v>166.82483972</v>
      </c>
      <c r="E321" s="17">
        <f>'[2]5 ЦК 4'!Q324</f>
        <v>0</v>
      </c>
      <c r="F321" s="18">
        <f>'[2]5 ЦК 4'!R324</f>
        <v>2.8055736799999997</v>
      </c>
    </row>
    <row r="322" spans="1:6" ht="16.5" thickBot="1">
      <c r="A322" s="28"/>
      <c r="B322" s="7">
        <v>18</v>
      </c>
      <c r="C322" s="17">
        <f>'[2]3 ЦК 4'!D325</f>
        <v>168.79274607999997</v>
      </c>
      <c r="D322" s="17">
        <f>'[2]5 ЦК 4'!D325</f>
        <v>167.07180139999997</v>
      </c>
      <c r="E322" s="17">
        <f>'[2]5 ЦК 4'!Q325</f>
        <v>4.93255896</v>
      </c>
      <c r="F322" s="18">
        <f>'[2]5 ЦК 4'!R325</f>
        <v>0</v>
      </c>
    </row>
    <row r="323" spans="1:6" ht="16.5" thickBot="1">
      <c r="A323" s="28"/>
      <c r="B323" s="7">
        <v>19</v>
      </c>
      <c r="C323" s="17">
        <f>'[2]3 ЦК 4'!D326</f>
        <v>170.27674104000002</v>
      </c>
      <c r="D323" s="17">
        <f>'[2]5 ЦК 4'!D326</f>
        <v>168.55579636</v>
      </c>
      <c r="E323" s="17">
        <f>'[2]5 ЦК 4'!Q326</f>
        <v>1.1602749199999998</v>
      </c>
      <c r="F323" s="18">
        <f>'[2]5 ЦК 4'!R326</f>
        <v>0</v>
      </c>
    </row>
    <row r="324" spans="1:6" ht="16.5" thickBot="1">
      <c r="A324" s="28"/>
      <c r="B324" s="7">
        <v>20</v>
      </c>
      <c r="C324" s="17">
        <f>'[2]3 ЦК 4'!D327</f>
        <v>170.7817888</v>
      </c>
      <c r="D324" s="17">
        <f>'[2]5 ЦК 4'!D327</f>
        <v>169.06084411999998</v>
      </c>
      <c r="E324" s="17">
        <f>'[2]5 ЦК 4'!Q327</f>
        <v>0</v>
      </c>
      <c r="F324" s="18">
        <f>'[2]5 ЦК 4'!R327</f>
        <v>13.487222559999998</v>
      </c>
    </row>
    <row r="325" spans="1:6" ht="16.5" thickBot="1">
      <c r="A325" s="28"/>
      <c r="B325" s="7">
        <v>21</v>
      </c>
      <c r="C325" s="17">
        <f>'[2]3 ЦК 4'!D328</f>
        <v>171.33133416</v>
      </c>
      <c r="D325" s="17">
        <f>'[2]5 ЦК 4'!D328</f>
        <v>169.61038948</v>
      </c>
      <c r="E325" s="17">
        <f>'[2]5 ЦК 4'!Q328</f>
        <v>0</v>
      </c>
      <c r="F325" s="18">
        <f>'[2]5 ЦК 4'!R328</f>
        <v>31.863618919999997</v>
      </c>
    </row>
    <row r="326" spans="1:6" ht="16.5" thickBot="1">
      <c r="A326" s="28"/>
      <c r="B326" s="7">
        <v>22</v>
      </c>
      <c r="C326" s="17">
        <f>'[2]3 ЦК 4'!D329</f>
        <v>165.93600016</v>
      </c>
      <c r="D326" s="17">
        <f>'[2]5 ЦК 4'!D329</f>
        <v>164.21505548000002</v>
      </c>
      <c r="E326" s="17">
        <f>'[2]5 ЦК 4'!Q329</f>
        <v>0.00111244</v>
      </c>
      <c r="F326" s="18">
        <f>'[2]5 ЦК 4'!R329</f>
        <v>44.10602112</v>
      </c>
    </row>
    <row r="327" spans="1:6" ht="16.5" thickBot="1">
      <c r="A327" s="28"/>
      <c r="B327" s="7">
        <v>23</v>
      </c>
      <c r="C327" s="17">
        <f>'[2]3 ЦК 4'!D330</f>
        <v>143.65382696</v>
      </c>
      <c r="D327" s="17">
        <f>'[2]5 ЦК 4'!D330</f>
        <v>141.93288227999997</v>
      </c>
      <c r="E327" s="17">
        <f>'[2]5 ЦК 4'!Q330</f>
        <v>0</v>
      </c>
      <c r="F327" s="18">
        <f>'[2]5 ЦК 4'!R330</f>
        <v>24.41917044</v>
      </c>
    </row>
    <row r="328" spans="1:6" ht="15.75" customHeight="1" thickBot="1">
      <c r="A328" s="27">
        <v>42627</v>
      </c>
      <c r="B328" s="7">
        <v>0</v>
      </c>
      <c r="C328" s="17">
        <f>'[2]3 ЦК 4'!D331</f>
        <v>117.69281468</v>
      </c>
      <c r="D328" s="17">
        <f>'[2]5 ЦК 4'!D331</f>
        <v>115.97187</v>
      </c>
      <c r="E328" s="17">
        <f>'[2]5 ЦК 4'!Q331</f>
        <v>0</v>
      </c>
      <c r="F328" s="18">
        <f>'[2]5 ЦК 4'!R331</f>
        <v>16.98473392</v>
      </c>
    </row>
    <row r="329" spans="1:6" ht="16.5" thickBot="1">
      <c r="A329" s="28"/>
      <c r="B329" s="7">
        <v>1</v>
      </c>
      <c r="C329" s="17">
        <f>'[2]3 ЦК 4'!D332</f>
        <v>112.58004043999999</v>
      </c>
      <c r="D329" s="17">
        <f>'[2]5 ЦК 4'!D332</f>
        <v>110.85909575999999</v>
      </c>
      <c r="E329" s="17">
        <f>'[2]5 ЦК 4'!Q332</f>
        <v>0.00111244</v>
      </c>
      <c r="F329" s="18">
        <f>'[2]5 ЦК 4'!R332</f>
        <v>6.957199759999999</v>
      </c>
    </row>
    <row r="330" spans="1:6" ht="16.5" thickBot="1">
      <c r="A330" s="28"/>
      <c r="B330" s="7">
        <v>2</v>
      </c>
      <c r="C330" s="17">
        <f>'[2]3 ЦК 4'!D333</f>
        <v>107.24700308</v>
      </c>
      <c r="D330" s="17">
        <f>'[2]5 ЦК 4'!D333</f>
        <v>105.5260584</v>
      </c>
      <c r="E330" s="17">
        <f>'[2]5 ЦК 4'!Q333</f>
        <v>0</v>
      </c>
      <c r="F330" s="18">
        <f>'[2]5 ЦК 4'!R333</f>
        <v>7.163001159999999</v>
      </c>
    </row>
    <row r="331" spans="1:6" ht="16.5" thickBot="1">
      <c r="A331" s="28"/>
      <c r="B331" s="7">
        <v>3</v>
      </c>
      <c r="C331" s="17">
        <f>'[2]3 ЦК 4'!D334</f>
        <v>106.41044819999999</v>
      </c>
      <c r="D331" s="17">
        <f>'[2]5 ЦК 4'!D334</f>
        <v>104.68950351999999</v>
      </c>
      <c r="E331" s="17">
        <f>'[2]5 ЦК 4'!Q334</f>
        <v>4.1827744</v>
      </c>
      <c r="F331" s="18">
        <f>'[2]5 ЦК 4'!R334</f>
        <v>0</v>
      </c>
    </row>
    <row r="332" spans="1:6" ht="16.5" thickBot="1">
      <c r="A332" s="28"/>
      <c r="B332" s="7">
        <v>4</v>
      </c>
      <c r="C332" s="17">
        <f>'[2]3 ЦК 4'!D335</f>
        <v>109.27831852</v>
      </c>
      <c r="D332" s="17">
        <f>'[2]5 ЦК 4'!D335</f>
        <v>107.55737383999998</v>
      </c>
      <c r="E332" s="17">
        <f>'[2]5 ЦК 4'!Q335</f>
        <v>4.95703264</v>
      </c>
      <c r="F332" s="18">
        <f>'[2]5 ЦК 4'!R335</f>
        <v>0</v>
      </c>
    </row>
    <row r="333" spans="1:6" ht="16.5" thickBot="1">
      <c r="A333" s="28"/>
      <c r="B333" s="7">
        <v>5</v>
      </c>
      <c r="C333" s="17">
        <f>'[2]3 ЦК 4'!D336</f>
        <v>115.59141551999998</v>
      </c>
      <c r="D333" s="17">
        <f>'[2]5 ЦК 4'!D336</f>
        <v>113.87047084</v>
      </c>
      <c r="E333" s="17">
        <f>'[2]5 ЦК 4'!Q336</f>
        <v>9.49245052</v>
      </c>
      <c r="F333" s="18">
        <f>'[2]5 ЦК 4'!R336</f>
        <v>0</v>
      </c>
    </row>
    <row r="334" spans="1:6" ht="16.5" thickBot="1">
      <c r="A334" s="28"/>
      <c r="B334" s="7">
        <v>6</v>
      </c>
      <c r="C334" s="17">
        <f>'[2]3 ЦК 4'!D337</f>
        <v>133.82541955999997</v>
      </c>
      <c r="D334" s="17">
        <f>'[2]5 ЦК 4'!D337</f>
        <v>132.10447488</v>
      </c>
      <c r="E334" s="17">
        <f>'[2]5 ЦК 4'!Q337</f>
        <v>6.917151919999999</v>
      </c>
      <c r="F334" s="18">
        <f>'[2]5 ЦК 4'!R337</f>
        <v>0</v>
      </c>
    </row>
    <row r="335" spans="1:6" ht="16.5" thickBot="1">
      <c r="A335" s="28"/>
      <c r="B335" s="7">
        <v>7</v>
      </c>
      <c r="C335" s="17">
        <f>'[2]3 ЦК 4'!D338</f>
        <v>159.91325</v>
      </c>
      <c r="D335" s="17">
        <f>'[2]5 ЦК 4'!D338</f>
        <v>158.19230531999997</v>
      </c>
      <c r="E335" s="17">
        <f>'[2]5 ЦК 4'!Q338</f>
        <v>5.5733244</v>
      </c>
      <c r="F335" s="18">
        <f>'[2]5 ЦК 4'!R338</f>
        <v>0</v>
      </c>
    </row>
    <row r="336" spans="1:6" ht="16.5" thickBot="1">
      <c r="A336" s="28"/>
      <c r="B336" s="7">
        <v>8</v>
      </c>
      <c r="C336" s="17">
        <f>'[2]3 ЦК 4'!D339</f>
        <v>167.450031</v>
      </c>
      <c r="D336" s="17">
        <f>'[2]5 ЦК 4'!D339</f>
        <v>165.72908632</v>
      </c>
      <c r="E336" s="17">
        <f>'[2]5 ЦК 4'!Q339</f>
        <v>2.21598048</v>
      </c>
      <c r="F336" s="18">
        <f>'[2]5 ЦК 4'!R339</f>
        <v>0</v>
      </c>
    </row>
    <row r="337" spans="1:6" ht="16.5" thickBot="1">
      <c r="A337" s="28"/>
      <c r="B337" s="7">
        <v>9</v>
      </c>
      <c r="C337" s="17">
        <f>'[2]3 ЦК 4'!D340</f>
        <v>168.91733936</v>
      </c>
      <c r="D337" s="17">
        <f>'[2]5 ЦК 4'!D340</f>
        <v>167.19639468</v>
      </c>
      <c r="E337" s="17">
        <f>'[2]5 ЦК 4'!Q340</f>
        <v>3.31173388</v>
      </c>
      <c r="F337" s="18">
        <f>'[2]5 ЦК 4'!R340</f>
        <v>0.0444976</v>
      </c>
    </row>
    <row r="338" spans="1:6" ht="16.5" thickBot="1">
      <c r="A338" s="28"/>
      <c r="B338" s="7">
        <v>10</v>
      </c>
      <c r="C338" s="17">
        <f>'[2]3 ЦК 4'!D341</f>
        <v>169.73164544</v>
      </c>
      <c r="D338" s="17">
        <f>'[2]5 ЦК 4'!D341</f>
        <v>168.01070076</v>
      </c>
      <c r="E338" s="17">
        <f>'[2]5 ЦК 4'!Q341</f>
        <v>0.4527630800000001</v>
      </c>
      <c r="F338" s="18">
        <f>'[2]5 ЦК 4'!R341</f>
        <v>1.0167701599999999</v>
      </c>
    </row>
    <row r="339" spans="1:6" ht="16.5" thickBot="1">
      <c r="A339" s="28"/>
      <c r="B339" s="7">
        <v>11</v>
      </c>
      <c r="C339" s="17">
        <f>'[2]3 ЦК 4'!D342</f>
        <v>168.701526</v>
      </c>
      <c r="D339" s="17">
        <f>'[2]5 ЦК 4'!D342</f>
        <v>166.98058132</v>
      </c>
      <c r="E339" s="17">
        <f>'[2]5 ЦК 4'!Q342</f>
        <v>1.30266724</v>
      </c>
      <c r="F339" s="18">
        <f>'[2]5 ЦК 4'!R342</f>
        <v>0.15240428000000003</v>
      </c>
    </row>
    <row r="340" spans="1:6" ht="16.5" thickBot="1">
      <c r="A340" s="28"/>
      <c r="B340" s="7">
        <v>12</v>
      </c>
      <c r="C340" s="17">
        <f>'[2]3 ЦК 4'!D343</f>
        <v>169.07530583999997</v>
      </c>
      <c r="D340" s="17">
        <f>'[2]5 ЦК 4'!D343</f>
        <v>167.35436116</v>
      </c>
      <c r="E340" s="17">
        <f>'[2]5 ЦК 4'!Q343</f>
        <v>2.45515508</v>
      </c>
      <c r="F340" s="18">
        <f>'[2]5 ЦК 4'!R343</f>
        <v>0.08788275999999999</v>
      </c>
    </row>
    <row r="341" spans="1:6" ht="16.5" thickBot="1">
      <c r="A341" s="28"/>
      <c r="B341" s="7">
        <v>13</v>
      </c>
      <c r="C341" s="17">
        <f>'[2]3 ЦК 4'!D344</f>
        <v>171.61166903999998</v>
      </c>
      <c r="D341" s="17">
        <f>'[2]5 ЦК 4'!D344</f>
        <v>169.89072436</v>
      </c>
      <c r="E341" s="17">
        <f>'[2]5 ЦК 4'!Q344</f>
        <v>0.82098072</v>
      </c>
      <c r="F341" s="18">
        <f>'[2]5 ЦК 4'!R344</f>
        <v>0.18577748</v>
      </c>
    </row>
    <row r="342" spans="1:6" ht="16.5" thickBot="1">
      <c r="A342" s="28"/>
      <c r="B342" s="7">
        <v>14</v>
      </c>
      <c r="C342" s="17">
        <f>'[2]3 ЦК 4'!D345</f>
        <v>170.99537727999996</v>
      </c>
      <c r="D342" s="17">
        <f>'[2]5 ЦК 4'!D345</f>
        <v>169.27443259999998</v>
      </c>
      <c r="E342" s="17">
        <f>'[2]5 ЦК 4'!Q345</f>
        <v>0.7175237999999999</v>
      </c>
      <c r="F342" s="18">
        <f>'[2]5 ЦК 4'!R345</f>
        <v>0.22805019999999995</v>
      </c>
    </row>
    <row r="343" spans="1:6" ht="16.5" thickBot="1">
      <c r="A343" s="28"/>
      <c r="B343" s="7">
        <v>15</v>
      </c>
      <c r="C343" s="17">
        <f>'[2]3 ЦК 4'!D346</f>
        <v>171.3324466</v>
      </c>
      <c r="D343" s="17">
        <f>'[2]5 ЦК 4'!D346</f>
        <v>169.61150192</v>
      </c>
      <c r="E343" s="17">
        <f>'[2]5 ЦК 4'!Q346</f>
        <v>2.4117699200000002</v>
      </c>
      <c r="F343" s="18">
        <f>'[2]5 ЦК 4'!R346</f>
        <v>0</v>
      </c>
    </row>
    <row r="344" spans="1:6" ht="16.5" thickBot="1">
      <c r="A344" s="28"/>
      <c r="B344" s="7">
        <v>16</v>
      </c>
      <c r="C344" s="17">
        <f>'[2]3 ЦК 4'!D347</f>
        <v>170.14547312</v>
      </c>
      <c r="D344" s="17">
        <f>'[2]5 ЦК 4'!D347</f>
        <v>168.42452844</v>
      </c>
      <c r="E344" s="17">
        <f>'[2]5 ЦК 4'!Q347</f>
        <v>0.20135163999999997</v>
      </c>
      <c r="F344" s="18">
        <f>'[2]5 ЦК 4'!R347</f>
        <v>1.9868178400000003</v>
      </c>
    </row>
    <row r="345" spans="1:6" ht="16.5" thickBot="1">
      <c r="A345" s="28"/>
      <c r="B345" s="7">
        <v>17</v>
      </c>
      <c r="C345" s="17">
        <f>'[2]3 ЦК 4'!D348</f>
        <v>168.11971987999996</v>
      </c>
      <c r="D345" s="17">
        <f>'[2]5 ЦК 4'!D348</f>
        <v>166.3987752</v>
      </c>
      <c r="E345" s="17">
        <f>'[2]5 ЦК 4'!Q348</f>
        <v>1.3182413999999998</v>
      </c>
      <c r="F345" s="18">
        <f>'[2]5 ЦК 4'!R348</f>
        <v>0</v>
      </c>
    </row>
    <row r="346" spans="1:6" ht="16.5" thickBot="1">
      <c r="A346" s="28"/>
      <c r="B346" s="7">
        <v>18</v>
      </c>
      <c r="C346" s="17">
        <f>'[2]3 ЦК 4'!D349</f>
        <v>167.98622708</v>
      </c>
      <c r="D346" s="17">
        <f>'[2]5 ЦК 4'!D349</f>
        <v>166.26528239999996</v>
      </c>
      <c r="E346" s="17">
        <f>'[2]5 ЦК 4'!Q349</f>
        <v>2.74327704</v>
      </c>
      <c r="F346" s="18">
        <f>'[2]5 ЦК 4'!R349</f>
        <v>0</v>
      </c>
    </row>
    <row r="347" spans="1:6" ht="16.5" thickBot="1">
      <c r="A347" s="28"/>
      <c r="B347" s="7">
        <v>19</v>
      </c>
      <c r="C347" s="17">
        <f>'[2]3 ЦК 4'!D350</f>
        <v>171.33355904</v>
      </c>
      <c r="D347" s="17">
        <f>'[2]5 ЦК 4'!D350</f>
        <v>169.61261436</v>
      </c>
      <c r="E347" s="17">
        <f>'[2]5 ЦК 4'!Q350</f>
        <v>3.8757409600000003</v>
      </c>
      <c r="F347" s="18">
        <f>'[2]5 ЦК 4'!R350</f>
        <v>0</v>
      </c>
    </row>
    <row r="348" spans="1:6" ht="16.5" thickBot="1">
      <c r="A348" s="28"/>
      <c r="B348" s="7">
        <v>20</v>
      </c>
      <c r="C348" s="17">
        <f>'[2]3 ЦК 4'!D351</f>
        <v>171.66729103999998</v>
      </c>
      <c r="D348" s="17">
        <f>'[2]5 ЦК 4'!D351</f>
        <v>169.94634636</v>
      </c>
      <c r="E348" s="17">
        <f>'[2]5 ЦК 4'!Q351</f>
        <v>0.07898323999999997</v>
      </c>
      <c r="F348" s="18">
        <f>'[2]5 ЦК 4'!R351</f>
        <v>1.9634566</v>
      </c>
    </row>
    <row r="349" spans="1:6" ht="16.5" thickBot="1">
      <c r="A349" s="28"/>
      <c r="B349" s="7">
        <v>21</v>
      </c>
      <c r="C349" s="17">
        <f>'[2]3 ЦК 4'!D352</f>
        <v>170.6037984</v>
      </c>
      <c r="D349" s="17">
        <f>'[2]5 ЦК 4'!D352</f>
        <v>168.88285372</v>
      </c>
      <c r="E349" s="17">
        <f>'[2]5 ЦК 4'!Q352</f>
        <v>0</v>
      </c>
      <c r="F349" s="18">
        <f>'[2]5 ЦК 4'!R352</f>
        <v>4.07041796</v>
      </c>
    </row>
    <row r="350" spans="1:6" ht="16.5" thickBot="1">
      <c r="A350" s="28"/>
      <c r="B350" s="7">
        <v>22</v>
      </c>
      <c r="C350" s="17">
        <f>'[2]3 ЦК 4'!D353</f>
        <v>164.82022283999999</v>
      </c>
      <c r="D350" s="17">
        <f>'[2]5 ЦК 4'!D353</f>
        <v>163.09927816</v>
      </c>
      <c r="E350" s="17">
        <f>'[2]5 ЦК 4'!Q353</f>
        <v>0.00111244</v>
      </c>
      <c r="F350" s="18">
        <f>'[2]5 ЦК 4'!R353</f>
        <v>25.29243584</v>
      </c>
    </row>
    <row r="351" spans="1:6" ht="16.5" thickBot="1">
      <c r="A351" s="28"/>
      <c r="B351" s="7">
        <v>23</v>
      </c>
      <c r="C351" s="17">
        <f>'[2]3 ЦК 4'!D354</f>
        <v>136.27056267999998</v>
      </c>
      <c r="D351" s="17">
        <f>'[2]5 ЦК 4'!D354</f>
        <v>134.549618</v>
      </c>
      <c r="E351" s="17">
        <f>'[2]5 ЦК 4'!Q354</f>
        <v>0.00111244</v>
      </c>
      <c r="F351" s="18">
        <f>'[2]5 ЦК 4'!R354</f>
        <v>30.1860594</v>
      </c>
    </row>
    <row r="352" spans="1:6" ht="15.75" customHeight="1" thickBot="1">
      <c r="A352" s="27">
        <v>42628</v>
      </c>
      <c r="B352" s="7">
        <v>0</v>
      </c>
      <c r="C352" s="17">
        <f>'[2]3 ЦК 4'!D355</f>
        <v>119.08892687999999</v>
      </c>
      <c r="D352" s="17">
        <f>'[2]5 ЦК 4'!D355</f>
        <v>117.36798219999999</v>
      </c>
      <c r="E352" s="17">
        <f>'[2]5 ЦК 4'!Q355</f>
        <v>0</v>
      </c>
      <c r="F352" s="18">
        <f>'[2]5 ЦК 4'!R355</f>
        <v>5.704592319999999</v>
      </c>
    </row>
    <row r="353" spans="1:6" ht="16.5" thickBot="1">
      <c r="A353" s="28"/>
      <c r="B353" s="7">
        <v>1</v>
      </c>
      <c r="C353" s="17">
        <f>'[2]3 ЦК 4'!D356</f>
        <v>114.72927451999999</v>
      </c>
      <c r="D353" s="17">
        <f>'[2]5 ЦК 4'!D356</f>
        <v>113.00832983999999</v>
      </c>
      <c r="E353" s="17">
        <f>'[2]5 ЦК 4'!Q356</f>
        <v>0.00889952</v>
      </c>
      <c r="F353" s="18">
        <f>'[2]5 ЦК 4'!R356</f>
        <v>0.5806936799999999</v>
      </c>
    </row>
    <row r="354" spans="1:6" ht="16.5" thickBot="1">
      <c r="A354" s="28"/>
      <c r="B354" s="7">
        <v>2</v>
      </c>
      <c r="C354" s="17">
        <f>'[2]3 ЦК 4'!D357</f>
        <v>110.39743315999999</v>
      </c>
      <c r="D354" s="17">
        <f>'[2]5 ЦК 4'!D357</f>
        <v>108.67648847999999</v>
      </c>
      <c r="E354" s="17">
        <f>'[2]5 ЦК 4'!Q357</f>
        <v>4.94813312</v>
      </c>
      <c r="F354" s="18">
        <f>'[2]5 ЦК 4'!R357</f>
        <v>0</v>
      </c>
    </row>
    <row r="355" spans="1:6" ht="16.5" thickBot="1">
      <c r="A355" s="28"/>
      <c r="B355" s="7">
        <v>3</v>
      </c>
      <c r="C355" s="17">
        <f>'[2]3 ЦК 4'!D358</f>
        <v>109.33060319999998</v>
      </c>
      <c r="D355" s="17">
        <f>'[2]5 ЦК 4'!D358</f>
        <v>107.60965852000001</v>
      </c>
      <c r="E355" s="17">
        <f>'[2]5 ЦК 4'!Q358</f>
        <v>5.155046960000001</v>
      </c>
      <c r="F355" s="18">
        <f>'[2]5 ЦК 4'!R358</f>
        <v>0</v>
      </c>
    </row>
    <row r="356" spans="1:6" ht="16.5" thickBot="1">
      <c r="A356" s="28"/>
      <c r="B356" s="7">
        <v>4</v>
      </c>
      <c r="C356" s="17">
        <f>'[2]3 ЦК 4'!D359</f>
        <v>111.64225352</v>
      </c>
      <c r="D356" s="17">
        <f>'[2]5 ЦК 4'!D359</f>
        <v>109.92130884</v>
      </c>
      <c r="E356" s="17">
        <f>'[2]5 ЦК 4'!Q359</f>
        <v>4.761243199999999</v>
      </c>
      <c r="F356" s="18">
        <f>'[2]5 ЦК 4'!R359</f>
        <v>0</v>
      </c>
    </row>
    <row r="357" spans="1:6" ht="16.5" thickBot="1">
      <c r="A357" s="28"/>
      <c r="B357" s="7">
        <v>5</v>
      </c>
      <c r="C357" s="17">
        <f>'[2]3 ЦК 4'!D360</f>
        <v>120.21137883999998</v>
      </c>
      <c r="D357" s="17">
        <f>'[2]5 ЦК 4'!D360</f>
        <v>118.49043416</v>
      </c>
      <c r="E357" s="17">
        <f>'[2]5 ЦК 4'!Q360</f>
        <v>18.533250399999996</v>
      </c>
      <c r="F357" s="18">
        <f>'[2]5 ЦК 4'!R360</f>
        <v>0</v>
      </c>
    </row>
    <row r="358" spans="1:6" ht="16.5" thickBot="1">
      <c r="A358" s="28"/>
      <c r="B358" s="7">
        <v>6</v>
      </c>
      <c r="C358" s="17">
        <f>'[2]3 ЦК 4'!D361</f>
        <v>141.24873168</v>
      </c>
      <c r="D358" s="17">
        <f>'[2]5 ЦК 4'!D361</f>
        <v>139.527787</v>
      </c>
      <c r="E358" s="17">
        <f>'[2]5 ЦК 4'!Q361</f>
        <v>5.548850719999999</v>
      </c>
      <c r="F358" s="18">
        <f>'[2]5 ЦК 4'!R361</f>
        <v>0</v>
      </c>
    </row>
    <row r="359" spans="1:6" ht="16.5" thickBot="1">
      <c r="A359" s="28"/>
      <c r="B359" s="7">
        <v>7</v>
      </c>
      <c r="C359" s="17">
        <f>'[2]3 ЦК 4'!D362</f>
        <v>163.24723267999997</v>
      </c>
      <c r="D359" s="17">
        <f>'[2]5 ЦК 4'!D362</f>
        <v>161.526288</v>
      </c>
      <c r="E359" s="17">
        <f>'[2]5 ЦК 4'!Q362</f>
        <v>5.140585239999999</v>
      </c>
      <c r="F359" s="18">
        <f>'[2]5 ЦК 4'!R362</f>
        <v>0</v>
      </c>
    </row>
    <row r="360" spans="1:6" ht="16.5" thickBot="1">
      <c r="A360" s="28"/>
      <c r="B360" s="7">
        <v>8</v>
      </c>
      <c r="C360" s="17">
        <f>'[2]3 ЦК 4'!D363</f>
        <v>171.72958767999998</v>
      </c>
      <c r="D360" s="17">
        <f>'[2]5 ЦК 4'!D363</f>
        <v>170.008643</v>
      </c>
      <c r="E360" s="17">
        <f>'[2]5 ЦК 4'!Q363</f>
        <v>2.73993972</v>
      </c>
      <c r="F360" s="18">
        <f>'[2]5 ЦК 4'!R363</f>
        <v>0</v>
      </c>
    </row>
    <row r="361" spans="1:6" ht="16.5" thickBot="1">
      <c r="A361" s="28"/>
      <c r="B361" s="7">
        <v>9</v>
      </c>
      <c r="C361" s="17">
        <f>'[2]3 ЦК 4'!D364</f>
        <v>173.15796063999997</v>
      </c>
      <c r="D361" s="17">
        <f>'[2]5 ЦК 4'!D364</f>
        <v>171.43701595999997</v>
      </c>
      <c r="E361" s="17">
        <f>'[2]5 ЦК 4'!Q364</f>
        <v>0.08120812</v>
      </c>
      <c r="F361" s="18">
        <f>'[2]5 ЦК 4'!R364</f>
        <v>0.22582531999999994</v>
      </c>
    </row>
    <row r="362" spans="1:6" ht="16.5" thickBot="1">
      <c r="A362" s="28"/>
      <c r="B362" s="7">
        <v>10</v>
      </c>
      <c r="C362" s="17">
        <f>'[2]3 ЦК 4'!D365</f>
        <v>173.22248216</v>
      </c>
      <c r="D362" s="17">
        <f>'[2]5 ЦК 4'!D365</f>
        <v>171.50153748</v>
      </c>
      <c r="E362" s="17">
        <f>'[2]5 ЦК 4'!Q365</f>
        <v>0</v>
      </c>
      <c r="F362" s="18">
        <f>'[2]5 ЦК 4'!R365</f>
        <v>3.6721644399999995</v>
      </c>
    </row>
    <row r="363" spans="1:6" ht="16.5" thickBot="1">
      <c r="A363" s="28"/>
      <c r="B363" s="7">
        <v>11</v>
      </c>
      <c r="C363" s="17">
        <f>'[2]3 ЦК 4'!D366</f>
        <v>172.59729087999997</v>
      </c>
      <c r="D363" s="17">
        <f>'[2]5 ЦК 4'!D366</f>
        <v>170.87634619999997</v>
      </c>
      <c r="E363" s="17">
        <f>'[2]5 ЦК 4'!Q366</f>
        <v>0</v>
      </c>
      <c r="F363" s="18">
        <f>'[2]5 ЦК 4'!R366</f>
        <v>7.73590776</v>
      </c>
    </row>
    <row r="364" spans="1:6" ht="16.5" thickBot="1">
      <c r="A364" s="28"/>
      <c r="B364" s="7">
        <v>12</v>
      </c>
      <c r="C364" s="17">
        <f>'[2]3 ЦК 4'!D367</f>
        <v>174.0857356</v>
      </c>
      <c r="D364" s="17">
        <f>'[2]5 ЦК 4'!D367</f>
        <v>172.36479092</v>
      </c>
      <c r="E364" s="17">
        <f>'[2]5 ЦК 4'!Q367</f>
        <v>0</v>
      </c>
      <c r="F364" s="18">
        <f>'[2]5 ЦК 4'!R367</f>
        <v>4.8413388799999995</v>
      </c>
    </row>
    <row r="365" spans="1:6" ht="16.5" thickBot="1">
      <c r="A365" s="28"/>
      <c r="B365" s="7">
        <v>13</v>
      </c>
      <c r="C365" s="17">
        <f>'[2]3 ЦК 4'!D368</f>
        <v>175.35614207999998</v>
      </c>
      <c r="D365" s="17">
        <f>'[2]5 ЦК 4'!D368</f>
        <v>173.63519739999995</v>
      </c>
      <c r="E365" s="17">
        <f>'[2]5 ЦК 4'!Q368</f>
        <v>0</v>
      </c>
      <c r="F365" s="18">
        <f>'[2]5 ЦК 4'!R368</f>
        <v>6.044998960000001</v>
      </c>
    </row>
    <row r="366" spans="1:6" ht="16.5" thickBot="1">
      <c r="A366" s="28"/>
      <c r="B366" s="7">
        <v>14</v>
      </c>
      <c r="C366" s="17">
        <f>'[2]3 ЦК 4'!D369</f>
        <v>175.58975447999998</v>
      </c>
      <c r="D366" s="17">
        <f>'[2]5 ЦК 4'!D369</f>
        <v>173.8688098</v>
      </c>
      <c r="E366" s="17">
        <f>'[2]5 ЦК 4'!Q369</f>
        <v>0</v>
      </c>
      <c r="F366" s="18">
        <f>'[2]5 ЦК 4'!R369</f>
        <v>4.9114226</v>
      </c>
    </row>
    <row r="367" spans="1:6" ht="16.5" thickBot="1">
      <c r="A367" s="28"/>
      <c r="B367" s="7">
        <v>15</v>
      </c>
      <c r="C367" s="17">
        <f>'[2]3 ЦК 4'!D370</f>
        <v>176.59985</v>
      </c>
      <c r="D367" s="17">
        <f>'[2]5 ЦК 4'!D370</f>
        <v>174.87890531999997</v>
      </c>
      <c r="E367" s="17">
        <f>'[2]5 ЦК 4'!Q370</f>
        <v>0</v>
      </c>
      <c r="F367" s="18">
        <f>'[2]5 ЦК 4'!R370</f>
        <v>6.339795559999999</v>
      </c>
    </row>
    <row r="368" spans="1:6" ht="16.5" thickBot="1">
      <c r="A368" s="28"/>
      <c r="B368" s="7">
        <v>16</v>
      </c>
      <c r="C368" s="17">
        <f>'[2]3 ЦК 4'!D371</f>
        <v>174.42725467999998</v>
      </c>
      <c r="D368" s="17">
        <f>'[2]5 ЦК 4'!D371</f>
        <v>172.70630999999997</v>
      </c>
      <c r="E368" s="17">
        <f>'[2]5 ЦК 4'!Q371</f>
        <v>0</v>
      </c>
      <c r="F368" s="18">
        <f>'[2]5 ЦК 4'!R371</f>
        <v>9.887366720000001</v>
      </c>
    </row>
    <row r="369" spans="1:6" ht="16.5" thickBot="1">
      <c r="A369" s="28"/>
      <c r="B369" s="7">
        <v>17</v>
      </c>
      <c r="C369" s="17">
        <f>'[2]3 ЦК 4'!D372</f>
        <v>171.22898967999998</v>
      </c>
      <c r="D369" s="17">
        <f>'[2]5 ЦК 4'!D372</f>
        <v>169.508045</v>
      </c>
      <c r="E369" s="17">
        <f>'[2]5 ЦК 4'!Q372</f>
        <v>0</v>
      </c>
      <c r="F369" s="18">
        <f>'[2]5 ЦК 4'!R372</f>
        <v>9.99749828</v>
      </c>
    </row>
    <row r="370" spans="1:6" ht="16.5" thickBot="1">
      <c r="A370" s="28"/>
      <c r="B370" s="7">
        <v>18</v>
      </c>
      <c r="C370" s="17">
        <f>'[2]3 ЦК 4'!D373</f>
        <v>171.24456383999998</v>
      </c>
      <c r="D370" s="17">
        <f>'[2]5 ЦК 4'!D373</f>
        <v>169.52361916</v>
      </c>
      <c r="E370" s="17">
        <f>'[2]5 ЦК 4'!Q373</f>
        <v>0</v>
      </c>
      <c r="F370" s="18">
        <f>'[2]5 ЦК 4'!R373</f>
        <v>7.2197356</v>
      </c>
    </row>
    <row r="371" spans="1:6" ht="16.5" thickBot="1">
      <c r="A371" s="28"/>
      <c r="B371" s="7">
        <v>19</v>
      </c>
      <c r="C371" s="17">
        <f>'[2]3 ЦК 4'!D374</f>
        <v>174.58077139999997</v>
      </c>
      <c r="D371" s="17">
        <f>'[2]5 ЦК 4'!D374</f>
        <v>172.85982672</v>
      </c>
      <c r="E371" s="17">
        <f>'[2]5 ЦК 4'!Q374</f>
        <v>0</v>
      </c>
      <c r="F371" s="18">
        <f>'[2]5 ЦК 4'!R374</f>
        <v>12.10668452</v>
      </c>
    </row>
    <row r="372" spans="1:6" ht="16.5" thickBot="1">
      <c r="A372" s="28"/>
      <c r="B372" s="7">
        <v>20</v>
      </c>
      <c r="C372" s="17">
        <f>'[2]3 ЦК 4'!D375</f>
        <v>174.96567563999997</v>
      </c>
      <c r="D372" s="17">
        <f>'[2]5 ЦК 4'!D375</f>
        <v>173.24473095999997</v>
      </c>
      <c r="E372" s="17">
        <f>'[2]5 ЦК 4'!Q375</f>
        <v>0</v>
      </c>
      <c r="F372" s="18">
        <f>'[2]5 ЦК 4'!R375</f>
        <v>14.88667208</v>
      </c>
    </row>
    <row r="373" spans="1:6" ht="16.5" thickBot="1">
      <c r="A373" s="28"/>
      <c r="B373" s="7">
        <v>21</v>
      </c>
      <c r="C373" s="17">
        <f>'[2]3 ЦК 4'!D376</f>
        <v>175.51077124</v>
      </c>
      <c r="D373" s="17">
        <f>'[2]5 ЦК 4'!D376</f>
        <v>173.78982656</v>
      </c>
      <c r="E373" s="17">
        <f>'[2]5 ЦК 4'!Q376</f>
        <v>0</v>
      </c>
      <c r="F373" s="18">
        <f>'[2]5 ЦК 4'!R376</f>
        <v>26.4371366</v>
      </c>
    </row>
    <row r="374" spans="1:6" ht="16.5" thickBot="1">
      <c r="A374" s="28"/>
      <c r="B374" s="7">
        <v>22</v>
      </c>
      <c r="C374" s="17">
        <f>'[2]3 ЦК 4'!D377</f>
        <v>169.79394208</v>
      </c>
      <c r="D374" s="17">
        <f>'[2]5 ЦК 4'!D377</f>
        <v>168.07299739999996</v>
      </c>
      <c r="E374" s="17">
        <f>'[2]5 ЦК 4'!Q377</f>
        <v>0</v>
      </c>
      <c r="F374" s="18">
        <f>'[2]5 ЦК 4'!R377</f>
        <v>28.687602719999997</v>
      </c>
    </row>
    <row r="375" spans="1:6" ht="16.5" thickBot="1">
      <c r="A375" s="28"/>
      <c r="B375" s="7">
        <v>23</v>
      </c>
      <c r="C375" s="17">
        <f>'[2]3 ЦК 4'!D378</f>
        <v>151.9815528</v>
      </c>
      <c r="D375" s="17">
        <f>'[2]5 ЦК 4'!D378</f>
        <v>150.26060811999997</v>
      </c>
      <c r="E375" s="17">
        <f>'[2]5 ЦК 4'!Q378</f>
        <v>0.00111244</v>
      </c>
      <c r="F375" s="18">
        <f>'[2]5 ЦК 4'!R378</f>
        <v>34.828271519999994</v>
      </c>
    </row>
    <row r="376" spans="1:6" ht="15.75" customHeight="1" thickBot="1">
      <c r="A376" s="27">
        <v>42629</v>
      </c>
      <c r="B376" s="7">
        <v>0</v>
      </c>
      <c r="C376" s="17">
        <f>'[2]3 ЦК 4'!D379</f>
        <v>117.77736012</v>
      </c>
      <c r="D376" s="17">
        <f>'[2]5 ЦК 4'!D379</f>
        <v>116.05641544</v>
      </c>
      <c r="E376" s="17">
        <f>'[2]5 ЦК 4'!Q379</f>
        <v>0.00111244</v>
      </c>
      <c r="F376" s="18">
        <f>'[2]5 ЦК 4'!R379</f>
        <v>3.198265</v>
      </c>
    </row>
    <row r="377" spans="1:6" ht="16.5" thickBot="1">
      <c r="A377" s="28"/>
      <c r="B377" s="7">
        <v>1</v>
      </c>
      <c r="C377" s="17">
        <f>'[2]3 ЦК 4'!D380</f>
        <v>114.24313824</v>
      </c>
      <c r="D377" s="17">
        <f>'[2]5 ЦК 4'!D380</f>
        <v>112.52219355999999</v>
      </c>
      <c r="E377" s="17">
        <f>'[2]5 ЦК 4'!Q380</f>
        <v>0</v>
      </c>
      <c r="F377" s="18">
        <f>'[2]5 ЦК 4'!R380</f>
        <v>3.4563510799999997</v>
      </c>
    </row>
    <row r="378" spans="1:6" ht="16.5" thickBot="1">
      <c r="A378" s="28"/>
      <c r="B378" s="7">
        <v>2</v>
      </c>
      <c r="C378" s="17">
        <f>'[2]3 ЦК 4'!D381</f>
        <v>108.38725408</v>
      </c>
      <c r="D378" s="17">
        <f>'[2]5 ЦК 4'!D381</f>
        <v>106.66630939999999</v>
      </c>
      <c r="E378" s="17">
        <f>'[2]5 ЦК 4'!Q381</f>
        <v>0.00111244</v>
      </c>
      <c r="F378" s="18">
        <f>'[2]5 ЦК 4'!R381</f>
        <v>2.5953225199999994</v>
      </c>
    </row>
    <row r="379" spans="1:6" ht="16.5" thickBot="1">
      <c r="A379" s="28"/>
      <c r="B379" s="7">
        <v>3</v>
      </c>
      <c r="C379" s="17">
        <f>'[2]3 ЦК 4'!D382</f>
        <v>108.24597419999999</v>
      </c>
      <c r="D379" s="17">
        <f>'[2]5 ЦК 4'!D382</f>
        <v>106.52502952</v>
      </c>
      <c r="E379" s="17">
        <f>'[2]5 ЦК 4'!Q382</f>
        <v>2.5486000399999997</v>
      </c>
      <c r="F379" s="18">
        <f>'[2]5 ЦК 4'!R382</f>
        <v>0</v>
      </c>
    </row>
    <row r="380" spans="1:6" ht="16.5" thickBot="1">
      <c r="A380" s="28"/>
      <c r="B380" s="7">
        <v>4</v>
      </c>
      <c r="C380" s="17">
        <f>'[2]3 ЦК 4'!D383</f>
        <v>111.49541143999998</v>
      </c>
      <c r="D380" s="17">
        <f>'[2]5 ЦК 4'!D383</f>
        <v>109.77446676</v>
      </c>
      <c r="E380" s="17">
        <f>'[2]5 ЦК 4'!Q383</f>
        <v>4.430848519999999</v>
      </c>
      <c r="F380" s="18">
        <f>'[2]5 ЦК 4'!R383</f>
        <v>0</v>
      </c>
    </row>
    <row r="381" spans="1:6" ht="16.5" thickBot="1">
      <c r="A381" s="28"/>
      <c r="B381" s="7">
        <v>5</v>
      </c>
      <c r="C381" s="17">
        <f>'[2]3 ЦК 4'!D384</f>
        <v>118.17450119999998</v>
      </c>
      <c r="D381" s="17">
        <f>'[2]5 ЦК 4'!D384</f>
        <v>116.45355651999999</v>
      </c>
      <c r="E381" s="17">
        <f>'[2]5 ЦК 4'!Q384</f>
        <v>6.75473568</v>
      </c>
      <c r="F381" s="18">
        <f>'[2]5 ЦК 4'!R384</f>
        <v>0</v>
      </c>
    </row>
    <row r="382" spans="1:6" ht="16.5" thickBot="1">
      <c r="A382" s="28"/>
      <c r="B382" s="7">
        <v>6</v>
      </c>
      <c r="C382" s="17">
        <f>'[2]3 ЦК 4'!D385</f>
        <v>131.02095831999998</v>
      </c>
      <c r="D382" s="17">
        <f>'[2]5 ЦК 4'!D385</f>
        <v>129.30001363999997</v>
      </c>
      <c r="E382" s="17">
        <f>'[2]5 ЦК 4'!Q385</f>
        <v>0</v>
      </c>
      <c r="F382" s="18">
        <f>'[2]5 ЦК 4'!R385</f>
        <v>4.4052624</v>
      </c>
    </row>
    <row r="383" spans="1:6" ht="16.5" thickBot="1">
      <c r="A383" s="28"/>
      <c r="B383" s="7">
        <v>7</v>
      </c>
      <c r="C383" s="17">
        <f>'[2]3 ЦК 4'!D386</f>
        <v>159.45158739999997</v>
      </c>
      <c r="D383" s="17">
        <f>'[2]5 ЦК 4'!D386</f>
        <v>157.73064272</v>
      </c>
      <c r="E383" s="17">
        <f>'[2]5 ЦК 4'!Q386</f>
        <v>4.714520719999999</v>
      </c>
      <c r="F383" s="18">
        <f>'[2]5 ЦК 4'!R386</f>
        <v>0</v>
      </c>
    </row>
    <row r="384" spans="1:6" ht="16.5" thickBot="1">
      <c r="A384" s="28"/>
      <c r="B384" s="7">
        <v>8</v>
      </c>
      <c r="C384" s="17">
        <f>'[2]3 ЦК 4'!D387</f>
        <v>167.65360751999998</v>
      </c>
      <c r="D384" s="17">
        <f>'[2]5 ЦК 4'!D387</f>
        <v>165.93266283999998</v>
      </c>
      <c r="E384" s="17">
        <f>'[2]5 ЦК 4'!Q387</f>
        <v>1.7832413200000001</v>
      </c>
      <c r="F384" s="18">
        <f>'[2]5 ЦК 4'!R387</f>
        <v>0</v>
      </c>
    </row>
    <row r="385" spans="1:6" ht="16.5" thickBot="1">
      <c r="A385" s="28"/>
      <c r="B385" s="7">
        <v>9</v>
      </c>
      <c r="C385" s="17">
        <f>'[2]3 ЦК 4'!D388</f>
        <v>169.69271004</v>
      </c>
      <c r="D385" s="17">
        <f>'[2]5 ЦК 4'!D388</f>
        <v>167.97176536</v>
      </c>
      <c r="E385" s="17">
        <f>'[2]5 ЦК 4'!Q388</f>
        <v>0.17910283999999999</v>
      </c>
      <c r="F385" s="18">
        <f>'[2]5 ЦК 4'!R388</f>
        <v>0.04338516</v>
      </c>
    </row>
    <row r="386" spans="1:6" ht="16.5" thickBot="1">
      <c r="A386" s="28"/>
      <c r="B386" s="7">
        <v>10</v>
      </c>
      <c r="C386" s="17">
        <f>'[2]3 ЦК 4'!D389</f>
        <v>170.00530568</v>
      </c>
      <c r="D386" s="17">
        <f>'[2]5 ЦК 4'!D389</f>
        <v>168.284361</v>
      </c>
      <c r="E386" s="17">
        <f>'[2]5 ЦК 4'!Q389</f>
        <v>0</v>
      </c>
      <c r="F386" s="18">
        <f>'[2]5 ЦК 4'!R389</f>
        <v>1.9534446399999996</v>
      </c>
    </row>
    <row r="387" spans="1:6" ht="16.5" thickBot="1">
      <c r="A387" s="28"/>
      <c r="B387" s="7">
        <v>11</v>
      </c>
      <c r="C387" s="17">
        <f>'[2]3 ЦК 4'!D390</f>
        <v>169.04638239999997</v>
      </c>
      <c r="D387" s="17">
        <f>'[2]5 ЦК 4'!D390</f>
        <v>167.32543772</v>
      </c>
      <c r="E387" s="17">
        <f>'[2]5 ЦК 4'!Q390</f>
        <v>0</v>
      </c>
      <c r="F387" s="18">
        <f>'[2]5 ЦК 4'!R390</f>
        <v>4.37411408</v>
      </c>
    </row>
    <row r="388" spans="1:6" ht="16.5" thickBot="1">
      <c r="A388" s="28"/>
      <c r="B388" s="7">
        <v>12</v>
      </c>
      <c r="C388" s="17">
        <f>'[2]3 ЦК 4'!D391</f>
        <v>169.49803304</v>
      </c>
      <c r="D388" s="17">
        <f>'[2]5 ЦК 4'!D391</f>
        <v>167.77708836</v>
      </c>
      <c r="E388" s="17">
        <f>'[2]5 ЦК 4'!Q391</f>
        <v>0.00111244</v>
      </c>
      <c r="F388" s="18">
        <f>'[2]5 ЦК 4'!R391</f>
        <v>2.8789947199999997</v>
      </c>
    </row>
    <row r="389" spans="1:6" ht="16.5" thickBot="1">
      <c r="A389" s="28"/>
      <c r="B389" s="7">
        <v>13</v>
      </c>
      <c r="C389" s="17">
        <f>'[2]3 ЦК 4'!D392</f>
        <v>169.91297316</v>
      </c>
      <c r="D389" s="17">
        <f>'[2]5 ЦК 4'!D392</f>
        <v>168.19202848</v>
      </c>
      <c r="E389" s="17">
        <f>'[2]5 ЦК 4'!Q392</f>
        <v>0</v>
      </c>
      <c r="F389" s="18">
        <f>'[2]5 ЦК 4'!R392</f>
        <v>4.02592036</v>
      </c>
    </row>
    <row r="390" spans="1:6" ht="16.5" thickBot="1">
      <c r="A390" s="28"/>
      <c r="B390" s="7">
        <v>14</v>
      </c>
      <c r="C390" s="17">
        <f>'[2]3 ЦК 4'!D393</f>
        <v>170.06537744</v>
      </c>
      <c r="D390" s="17">
        <f>'[2]5 ЦК 4'!D393</f>
        <v>168.34443276</v>
      </c>
      <c r="E390" s="17">
        <f>'[2]5 ЦК 4'!Q393</f>
        <v>0</v>
      </c>
      <c r="F390" s="18">
        <f>'[2]5 ЦК 4'!R393</f>
        <v>7.063993999999999</v>
      </c>
    </row>
    <row r="391" spans="1:6" ht="16.5" thickBot="1">
      <c r="A391" s="28"/>
      <c r="B391" s="7">
        <v>15</v>
      </c>
      <c r="C391" s="17">
        <f>'[2]3 ЦК 4'!D394</f>
        <v>169.92854732</v>
      </c>
      <c r="D391" s="17">
        <f>'[2]5 ЦК 4'!D394</f>
        <v>168.20760263999998</v>
      </c>
      <c r="E391" s="17">
        <f>'[2]5 ЦК 4'!Q394</f>
        <v>0</v>
      </c>
      <c r="F391" s="18">
        <f>'[2]5 ЦК 4'!R394</f>
        <v>5.41647036</v>
      </c>
    </row>
    <row r="392" spans="1:6" ht="16.5" thickBot="1">
      <c r="A392" s="28"/>
      <c r="B392" s="7">
        <v>16</v>
      </c>
      <c r="C392" s="17">
        <f>'[2]3 ЦК 4'!D395</f>
        <v>168.96962404</v>
      </c>
      <c r="D392" s="17">
        <f>'[2]5 ЦК 4'!D395</f>
        <v>167.24867935999998</v>
      </c>
      <c r="E392" s="17">
        <f>'[2]5 ЦК 4'!Q395</f>
        <v>0.00111244</v>
      </c>
      <c r="F392" s="18">
        <f>'[2]5 ЦК 4'!R395</f>
        <v>5.21289384</v>
      </c>
    </row>
    <row r="393" spans="1:6" ht="16.5" thickBot="1">
      <c r="A393" s="28"/>
      <c r="B393" s="7">
        <v>17</v>
      </c>
      <c r="C393" s="17">
        <f>'[2]3 ЦК 4'!D396</f>
        <v>168.14308111999998</v>
      </c>
      <c r="D393" s="17">
        <f>'[2]5 ЦК 4'!D396</f>
        <v>166.42213643999997</v>
      </c>
      <c r="E393" s="17">
        <f>'[2]5 ЦК 4'!Q396</f>
        <v>0.00111244</v>
      </c>
      <c r="F393" s="18">
        <f>'[2]5 ЦК 4'!R396</f>
        <v>4.62441308</v>
      </c>
    </row>
    <row r="394" spans="1:6" ht="16.5" thickBot="1">
      <c r="A394" s="28"/>
      <c r="B394" s="7">
        <v>18</v>
      </c>
      <c r="C394" s="17">
        <f>'[2]3 ЦК 4'!D397</f>
        <v>168.01626295999998</v>
      </c>
      <c r="D394" s="17">
        <f>'[2]5 ЦК 4'!D397</f>
        <v>166.29531827999998</v>
      </c>
      <c r="E394" s="17">
        <f>'[2]5 ЦК 4'!Q397</f>
        <v>0.00111244</v>
      </c>
      <c r="F394" s="18">
        <f>'[2]5 ЦК 4'!R397</f>
        <v>3.5342218799999996</v>
      </c>
    </row>
    <row r="395" spans="1:6" ht="16.5" thickBot="1">
      <c r="A395" s="28"/>
      <c r="B395" s="7">
        <v>19</v>
      </c>
      <c r="C395" s="17">
        <f>'[2]3 ЦК 4'!D398</f>
        <v>170.59489888</v>
      </c>
      <c r="D395" s="17">
        <f>'[2]5 ЦК 4'!D398</f>
        <v>168.8739542</v>
      </c>
      <c r="E395" s="17">
        <f>'[2]5 ЦК 4'!Q398</f>
        <v>0</v>
      </c>
      <c r="F395" s="18">
        <f>'[2]5 ЦК 4'!R398</f>
        <v>4.24284616</v>
      </c>
    </row>
    <row r="396" spans="1:6" ht="16.5" thickBot="1">
      <c r="A396" s="28"/>
      <c r="B396" s="7">
        <v>20</v>
      </c>
      <c r="C396" s="17">
        <f>'[2]3 ЦК 4'!D399</f>
        <v>171.95541299999996</v>
      </c>
      <c r="D396" s="17">
        <f>'[2]5 ЦК 4'!D399</f>
        <v>170.23446832</v>
      </c>
      <c r="E396" s="17">
        <f>'[2]5 ЦК 4'!Q399</f>
        <v>0</v>
      </c>
      <c r="F396" s="18">
        <f>'[2]5 ЦК 4'!R399</f>
        <v>6.270824279999999</v>
      </c>
    </row>
    <row r="397" spans="1:6" ht="16.5" thickBot="1">
      <c r="A397" s="28"/>
      <c r="B397" s="7">
        <v>21</v>
      </c>
      <c r="C397" s="17">
        <f>'[2]3 ЦК 4'!D400</f>
        <v>172.30916892</v>
      </c>
      <c r="D397" s="17">
        <f>'[2]5 ЦК 4'!D400</f>
        <v>170.58822424</v>
      </c>
      <c r="E397" s="17">
        <f>'[2]5 ЦК 4'!Q400</f>
        <v>0</v>
      </c>
      <c r="F397" s="18">
        <f>'[2]5 ЦК 4'!R400</f>
        <v>11.234531559999999</v>
      </c>
    </row>
    <row r="398" spans="1:6" ht="16.5" thickBot="1">
      <c r="A398" s="28"/>
      <c r="B398" s="7">
        <v>22</v>
      </c>
      <c r="C398" s="17">
        <f>'[2]3 ЦК 4'!D401</f>
        <v>164.76237595999999</v>
      </c>
      <c r="D398" s="17">
        <f>'[2]5 ЦК 4'!D401</f>
        <v>163.04143127999995</v>
      </c>
      <c r="E398" s="17">
        <f>'[2]5 ЦК 4'!Q401</f>
        <v>0</v>
      </c>
      <c r="F398" s="18">
        <f>'[2]5 ЦК 4'!R401</f>
        <v>16.12593024</v>
      </c>
    </row>
    <row r="399" spans="1:6" ht="16.5" thickBot="1">
      <c r="A399" s="28"/>
      <c r="B399" s="7">
        <v>23</v>
      </c>
      <c r="C399" s="17">
        <f>'[2]3 ЦК 4'!D402</f>
        <v>149.22937624</v>
      </c>
      <c r="D399" s="17">
        <f>'[2]5 ЦК 4'!D402</f>
        <v>147.50843156</v>
      </c>
      <c r="E399" s="17">
        <f>'[2]5 ЦК 4'!Q402</f>
        <v>0</v>
      </c>
      <c r="F399" s="18">
        <f>'[2]5 ЦК 4'!R402</f>
        <v>30.07815272</v>
      </c>
    </row>
    <row r="400" spans="1:6" ht="15.75" customHeight="1" thickBot="1">
      <c r="A400" s="27">
        <v>42630</v>
      </c>
      <c r="B400" s="7">
        <v>0</v>
      </c>
      <c r="C400" s="17">
        <f>'[2]3 ЦК 4'!D403</f>
        <v>135.91569431999997</v>
      </c>
      <c r="D400" s="17">
        <f>'[2]5 ЦК 4'!D403</f>
        <v>134.19474964</v>
      </c>
      <c r="E400" s="17">
        <f>'[2]5 ЦК 4'!Q403</f>
        <v>0</v>
      </c>
      <c r="F400" s="18">
        <f>'[2]5 ЦК 4'!R403</f>
        <v>9.85399352</v>
      </c>
    </row>
    <row r="401" spans="1:6" ht="16.5" thickBot="1">
      <c r="A401" s="28"/>
      <c r="B401" s="7">
        <v>1</v>
      </c>
      <c r="C401" s="17">
        <f>'[2]3 ЦК 4'!D404</f>
        <v>118.97212068</v>
      </c>
      <c r="D401" s="17">
        <f>'[2]5 ЦК 4'!D404</f>
        <v>117.25117599999999</v>
      </c>
      <c r="E401" s="17">
        <f>'[2]5 ЦК 4'!Q404</f>
        <v>0</v>
      </c>
      <c r="F401" s="18">
        <f>'[2]5 ЦК 4'!R404</f>
        <v>8.106350280000001</v>
      </c>
    </row>
    <row r="402" spans="1:6" ht="16.5" thickBot="1">
      <c r="A402" s="28"/>
      <c r="B402" s="7">
        <v>2</v>
      </c>
      <c r="C402" s="17">
        <f>'[2]3 ЦК 4'!D405</f>
        <v>117.47366399999999</v>
      </c>
      <c r="D402" s="17">
        <f>'[2]5 ЦК 4'!D405</f>
        <v>115.75271932</v>
      </c>
      <c r="E402" s="17">
        <f>'[2]5 ЦК 4'!Q405</f>
        <v>0</v>
      </c>
      <c r="F402" s="18">
        <f>'[2]5 ЦК 4'!R405</f>
        <v>3.7400232799999995</v>
      </c>
    </row>
    <row r="403" spans="1:6" ht="16.5" thickBot="1">
      <c r="A403" s="28"/>
      <c r="B403" s="7">
        <v>3</v>
      </c>
      <c r="C403" s="17">
        <f>'[2]3 ЦК 4'!D406</f>
        <v>115.73047051999998</v>
      </c>
      <c r="D403" s="17">
        <f>'[2]5 ЦК 4'!D406</f>
        <v>114.00952583999998</v>
      </c>
      <c r="E403" s="17">
        <f>'[2]5 ЦК 4'!Q406</f>
        <v>0</v>
      </c>
      <c r="F403" s="18">
        <f>'[2]5 ЦК 4'!R406</f>
        <v>1.2926552799999997</v>
      </c>
    </row>
    <row r="404" spans="1:6" ht="16.5" thickBot="1">
      <c r="A404" s="28"/>
      <c r="B404" s="7">
        <v>4</v>
      </c>
      <c r="C404" s="17">
        <f>'[2]3 ЦК 4'!D407</f>
        <v>115.554705</v>
      </c>
      <c r="D404" s="17">
        <f>'[2]5 ЦК 4'!D407</f>
        <v>113.83376032</v>
      </c>
      <c r="E404" s="17">
        <f>'[2]5 ЦК 4'!Q407</f>
        <v>0</v>
      </c>
      <c r="F404" s="18">
        <f>'[2]5 ЦК 4'!R407</f>
        <v>3.5164228399999997</v>
      </c>
    </row>
    <row r="405" spans="1:6" ht="16.5" thickBot="1">
      <c r="A405" s="28"/>
      <c r="B405" s="7">
        <v>5</v>
      </c>
      <c r="C405" s="17">
        <f>'[2]3 ЦК 4'!D408</f>
        <v>116.29892736000001</v>
      </c>
      <c r="D405" s="17">
        <f>'[2]5 ЦК 4'!D408</f>
        <v>114.57798267999999</v>
      </c>
      <c r="E405" s="17">
        <f>'[2]5 ЦК 4'!Q408</f>
        <v>0.01223684</v>
      </c>
      <c r="F405" s="18">
        <f>'[2]5 ЦК 4'!R408</f>
        <v>1.38053804</v>
      </c>
    </row>
    <row r="406" spans="1:6" ht="16.5" thickBot="1">
      <c r="A406" s="28"/>
      <c r="B406" s="7">
        <v>6</v>
      </c>
      <c r="C406" s="17">
        <f>'[2]3 ЦК 4'!D409</f>
        <v>119.81868751999998</v>
      </c>
      <c r="D406" s="17">
        <f>'[2]5 ЦК 4'!D409</f>
        <v>118.09774283999998</v>
      </c>
      <c r="E406" s="17">
        <f>'[2]5 ЦК 4'!Q409</f>
        <v>4.586590119999999</v>
      </c>
      <c r="F406" s="18">
        <f>'[2]5 ЦК 4'!R409</f>
        <v>0</v>
      </c>
    </row>
    <row r="407" spans="1:6" ht="16.5" thickBot="1">
      <c r="A407" s="28"/>
      <c r="B407" s="7">
        <v>7</v>
      </c>
      <c r="C407" s="17">
        <f>'[2]3 ЦК 4'!D410</f>
        <v>132.78195083999998</v>
      </c>
      <c r="D407" s="17">
        <f>'[2]5 ЦК 4'!D410</f>
        <v>131.06100615999998</v>
      </c>
      <c r="E407" s="17">
        <f>'[2]5 ЦК 4'!Q410</f>
        <v>0.10234447999999999</v>
      </c>
      <c r="F407" s="18">
        <f>'[2]5 ЦК 4'!R410</f>
        <v>0.41382768</v>
      </c>
    </row>
    <row r="408" spans="1:6" ht="16.5" thickBot="1">
      <c r="A408" s="28"/>
      <c r="B408" s="7">
        <v>8</v>
      </c>
      <c r="C408" s="17">
        <f>'[2]3 ЦК 4'!D411</f>
        <v>155.98299948000002</v>
      </c>
      <c r="D408" s="17">
        <f>'[2]5 ЦК 4'!D411</f>
        <v>154.2620548</v>
      </c>
      <c r="E408" s="17">
        <f>'[2]5 ЦК 4'!Q411</f>
        <v>10.86520148</v>
      </c>
      <c r="F408" s="18">
        <f>'[2]5 ЦК 4'!R411</f>
        <v>0</v>
      </c>
    </row>
    <row r="409" spans="1:6" ht="16.5" thickBot="1">
      <c r="A409" s="28"/>
      <c r="B409" s="7">
        <v>9</v>
      </c>
      <c r="C409" s="17">
        <f>'[2]3 ЦК 4'!D412</f>
        <v>161.776587</v>
      </c>
      <c r="D409" s="17">
        <f>'[2]5 ЦК 4'!D412</f>
        <v>160.05564232</v>
      </c>
      <c r="E409" s="17">
        <f>'[2]5 ЦК 4'!Q412</f>
        <v>7.9483837999999984</v>
      </c>
      <c r="F409" s="18">
        <f>'[2]5 ЦК 4'!R412</f>
        <v>0</v>
      </c>
    </row>
    <row r="410" spans="1:6" ht="16.5" thickBot="1">
      <c r="A410" s="28"/>
      <c r="B410" s="7">
        <v>10</v>
      </c>
      <c r="C410" s="17">
        <f>'[2]3 ЦК 4'!D413</f>
        <v>163.16602455999998</v>
      </c>
      <c r="D410" s="17">
        <f>'[2]5 ЦК 4'!D413</f>
        <v>161.44507987999998</v>
      </c>
      <c r="E410" s="17">
        <f>'[2]5 ЦК 4'!Q413</f>
        <v>5.58111148</v>
      </c>
      <c r="F410" s="18">
        <f>'[2]5 ЦК 4'!R413</f>
        <v>0</v>
      </c>
    </row>
    <row r="411" spans="1:6" ht="16.5" thickBot="1">
      <c r="A411" s="28"/>
      <c r="B411" s="7">
        <v>11</v>
      </c>
      <c r="C411" s="17">
        <f>'[2]3 ЦК 4'!D414</f>
        <v>165.57779448000002</v>
      </c>
      <c r="D411" s="17">
        <f>'[2]5 ЦК 4'!D414</f>
        <v>163.8568498</v>
      </c>
      <c r="E411" s="17">
        <f>'[2]5 ЦК 4'!Q414</f>
        <v>3.7756213599999997</v>
      </c>
      <c r="F411" s="18">
        <f>'[2]5 ЦК 4'!R414</f>
        <v>0.00111244</v>
      </c>
    </row>
    <row r="412" spans="1:6" ht="16.5" thickBot="1">
      <c r="A412" s="28"/>
      <c r="B412" s="7">
        <v>12</v>
      </c>
      <c r="C412" s="17">
        <f>'[2]3 ЦК 4'!D415</f>
        <v>164.78796207999997</v>
      </c>
      <c r="D412" s="17">
        <f>'[2]5 ЦК 4'!D415</f>
        <v>163.0670174</v>
      </c>
      <c r="E412" s="17">
        <f>'[2]5 ЦК 4'!Q415</f>
        <v>4.993743159999999</v>
      </c>
      <c r="F412" s="18">
        <f>'[2]5 ЦК 4'!R415</f>
        <v>0</v>
      </c>
    </row>
    <row r="413" spans="1:6" ht="16.5" thickBot="1">
      <c r="A413" s="28"/>
      <c r="B413" s="7">
        <v>13</v>
      </c>
      <c r="C413" s="17">
        <f>'[2]3 ЦК 4'!D416</f>
        <v>164.58883532</v>
      </c>
      <c r="D413" s="17">
        <f>'[2]5 ЦК 4'!D416</f>
        <v>162.86789063999998</v>
      </c>
      <c r="E413" s="17">
        <f>'[2]5 ЦК 4'!Q416</f>
        <v>6.186278839999999</v>
      </c>
      <c r="F413" s="18">
        <f>'[2]5 ЦК 4'!R416</f>
        <v>0</v>
      </c>
    </row>
    <row r="414" spans="1:6" ht="16.5" thickBot="1">
      <c r="A414" s="28"/>
      <c r="B414" s="7">
        <v>14</v>
      </c>
      <c r="C414" s="17">
        <f>'[2]3 ЦК 4'!D417</f>
        <v>163.41409868</v>
      </c>
      <c r="D414" s="17">
        <f>'[2]5 ЦК 4'!D417</f>
        <v>161.693154</v>
      </c>
      <c r="E414" s="17">
        <f>'[2]5 ЦК 4'!Q417</f>
        <v>2.3505857199999998</v>
      </c>
      <c r="F414" s="18">
        <f>'[2]5 ЦК 4'!R417</f>
        <v>0</v>
      </c>
    </row>
    <row r="415" spans="1:6" ht="16.5" thickBot="1">
      <c r="A415" s="28"/>
      <c r="B415" s="7">
        <v>15</v>
      </c>
      <c r="C415" s="17">
        <f>'[2]3 ЦК 4'!D418</f>
        <v>162.92351263999998</v>
      </c>
      <c r="D415" s="17">
        <f>'[2]5 ЦК 4'!D418</f>
        <v>161.20256795999998</v>
      </c>
      <c r="E415" s="17">
        <f>'[2]5 ЦК 4'!Q418</f>
        <v>5.3452741999999995</v>
      </c>
      <c r="F415" s="18">
        <f>'[2]5 ЦК 4'!R418</f>
        <v>0</v>
      </c>
    </row>
    <row r="416" spans="1:6" ht="16.5" thickBot="1">
      <c r="A416" s="28"/>
      <c r="B416" s="7">
        <v>16</v>
      </c>
      <c r="C416" s="17">
        <f>'[2]3 ЦК 4'!D419</f>
        <v>162.75887151999999</v>
      </c>
      <c r="D416" s="17">
        <f>'[2]5 ЦК 4'!D419</f>
        <v>161.03792683999998</v>
      </c>
      <c r="E416" s="17">
        <f>'[2]5 ЦК 4'!Q419</f>
        <v>7.887199600000001</v>
      </c>
      <c r="F416" s="18">
        <f>'[2]5 ЦК 4'!R419</f>
        <v>0.00111244</v>
      </c>
    </row>
    <row r="417" spans="1:6" ht="16.5" thickBot="1">
      <c r="A417" s="28"/>
      <c r="B417" s="7">
        <v>17</v>
      </c>
      <c r="C417" s="17">
        <f>'[2]3 ЦК 4'!D420</f>
        <v>157.50704227999998</v>
      </c>
      <c r="D417" s="17">
        <f>'[2]5 ЦК 4'!D420</f>
        <v>155.7860976</v>
      </c>
      <c r="E417" s="17">
        <f>'[2]5 ЦК 4'!Q420</f>
        <v>10.540368999999998</v>
      </c>
      <c r="F417" s="18">
        <f>'[2]5 ЦК 4'!R420</f>
        <v>0</v>
      </c>
    </row>
    <row r="418" spans="1:6" ht="16.5" thickBot="1">
      <c r="A418" s="28"/>
      <c r="B418" s="7">
        <v>18</v>
      </c>
      <c r="C418" s="17">
        <f>'[2]3 ЦК 4'!D421</f>
        <v>163.8234766</v>
      </c>
      <c r="D418" s="17">
        <f>'[2]5 ЦК 4'!D421</f>
        <v>162.10253192</v>
      </c>
      <c r="E418" s="17">
        <f>'[2]5 ЦК 4'!Q421</f>
        <v>11.884196519999998</v>
      </c>
      <c r="F418" s="18">
        <f>'[2]5 ЦК 4'!R421</f>
        <v>0</v>
      </c>
    </row>
    <row r="419" spans="1:6" ht="16.5" thickBot="1">
      <c r="A419" s="28"/>
      <c r="B419" s="7">
        <v>19</v>
      </c>
      <c r="C419" s="17">
        <f>'[2]3 ЦК 4'!D422</f>
        <v>166.70580864</v>
      </c>
      <c r="D419" s="17">
        <f>'[2]5 ЦК 4'!D422</f>
        <v>164.98486395999998</v>
      </c>
      <c r="E419" s="17">
        <f>'[2]5 ЦК 4'!Q422</f>
        <v>17.273968319999998</v>
      </c>
      <c r="F419" s="18">
        <f>'[2]5 ЦК 4'!R422</f>
        <v>0</v>
      </c>
    </row>
    <row r="420" spans="1:6" ht="16.5" thickBot="1">
      <c r="A420" s="28"/>
      <c r="B420" s="7">
        <v>20</v>
      </c>
      <c r="C420" s="17">
        <f>'[2]3 ЦК 4'!D423</f>
        <v>166.11510299999998</v>
      </c>
      <c r="D420" s="17">
        <f>'[2]5 ЦК 4'!D423</f>
        <v>164.39415831999997</v>
      </c>
      <c r="E420" s="17">
        <f>'[2]5 ЦК 4'!Q423</f>
        <v>21.119673399999996</v>
      </c>
      <c r="F420" s="18">
        <f>'[2]5 ЦК 4'!R423</f>
        <v>0</v>
      </c>
    </row>
    <row r="421" spans="1:6" ht="16.5" thickBot="1">
      <c r="A421" s="28"/>
      <c r="B421" s="7">
        <v>21</v>
      </c>
      <c r="C421" s="17">
        <f>'[2]3 ЦК 4'!D424</f>
        <v>166.63127516</v>
      </c>
      <c r="D421" s="17">
        <f>'[2]5 ЦК 4'!D424</f>
        <v>164.91033048</v>
      </c>
      <c r="E421" s="17">
        <f>'[2]5 ЦК 4'!Q424</f>
        <v>6.609006039999999</v>
      </c>
      <c r="F421" s="18">
        <f>'[2]5 ЦК 4'!R424</f>
        <v>0.00111244</v>
      </c>
    </row>
    <row r="422" spans="1:6" ht="16.5" thickBot="1">
      <c r="A422" s="28"/>
      <c r="B422" s="7">
        <v>22</v>
      </c>
      <c r="C422" s="17">
        <f>'[2]3 ЦК 4'!D425</f>
        <v>151.96820351999997</v>
      </c>
      <c r="D422" s="17">
        <f>'[2]5 ЦК 4'!D425</f>
        <v>150.24725883999997</v>
      </c>
      <c r="E422" s="17">
        <f>'[2]5 ЦК 4'!Q425</f>
        <v>0</v>
      </c>
      <c r="F422" s="18">
        <f>'[2]5 ЦК 4'!R425</f>
        <v>29.900162319999993</v>
      </c>
    </row>
    <row r="423" spans="1:6" ht="16.5" thickBot="1">
      <c r="A423" s="28"/>
      <c r="B423" s="7">
        <v>23</v>
      </c>
      <c r="C423" s="17">
        <f>'[2]3 ЦК 4'!D426</f>
        <v>124.74234695999998</v>
      </c>
      <c r="D423" s="17">
        <f>'[2]5 ЦК 4'!D426</f>
        <v>123.02140227999999</v>
      </c>
      <c r="E423" s="17">
        <f>'[2]5 ЦК 4'!Q426</f>
        <v>0</v>
      </c>
      <c r="F423" s="18">
        <f>'[2]5 ЦК 4'!R426</f>
        <v>15.37280836</v>
      </c>
    </row>
    <row r="424" spans="1:6" ht="15.75" customHeight="1" thickBot="1">
      <c r="A424" s="27">
        <v>42631</v>
      </c>
      <c r="B424" s="7">
        <v>0</v>
      </c>
      <c r="C424" s="17">
        <f>'[2]3 ЦК 4'!D427</f>
        <v>132.8475848</v>
      </c>
      <c r="D424" s="17">
        <f>'[2]5 ЦК 4'!D427</f>
        <v>131.12664012</v>
      </c>
      <c r="E424" s="17">
        <f>'[2]5 ЦК 4'!Q427</f>
        <v>0</v>
      </c>
      <c r="F424" s="18">
        <f>'[2]5 ЦК 4'!R427</f>
        <v>17.298441999999998</v>
      </c>
    </row>
    <row r="425" spans="1:6" ht="16.5" thickBot="1">
      <c r="A425" s="28"/>
      <c r="B425" s="7">
        <v>1</v>
      </c>
      <c r="C425" s="17">
        <f>'[2]3 ЦК 4'!D428</f>
        <v>116.9063196</v>
      </c>
      <c r="D425" s="17">
        <f>'[2]5 ЦК 4'!D428</f>
        <v>115.18537492</v>
      </c>
      <c r="E425" s="17">
        <f>'[2]5 ЦК 4'!Q428</f>
        <v>0</v>
      </c>
      <c r="F425" s="18">
        <f>'[2]5 ЦК 4'!R428</f>
        <v>7.1741255599999985</v>
      </c>
    </row>
    <row r="426" spans="1:6" ht="16.5" thickBot="1">
      <c r="A426" s="28"/>
      <c r="B426" s="7">
        <v>2</v>
      </c>
      <c r="C426" s="17">
        <f>'[2]3 ЦК 4'!D429</f>
        <v>112.60117679999999</v>
      </c>
      <c r="D426" s="17">
        <f>'[2]5 ЦК 4'!D429</f>
        <v>110.88023211999999</v>
      </c>
      <c r="E426" s="17">
        <f>'[2]5 ЦК 4'!Q429</f>
        <v>2.3049756799999996</v>
      </c>
      <c r="F426" s="18">
        <f>'[2]5 ЦК 4'!R429</f>
        <v>0</v>
      </c>
    </row>
    <row r="427" spans="1:6" ht="16.5" thickBot="1">
      <c r="A427" s="28"/>
      <c r="B427" s="7">
        <v>3</v>
      </c>
      <c r="C427" s="17">
        <f>'[2]3 ЦК 4'!D430</f>
        <v>108.74323487999999</v>
      </c>
      <c r="D427" s="17">
        <f>'[2]5 ЦК 4'!D430</f>
        <v>107.02229019999999</v>
      </c>
      <c r="E427" s="17">
        <f>'[2]5 ЦК 4'!Q430</f>
        <v>5.412020599999999</v>
      </c>
      <c r="F427" s="18">
        <f>'[2]5 ЦК 4'!R430</f>
        <v>0.00111244</v>
      </c>
    </row>
    <row r="428" spans="1:6" ht="16.5" thickBot="1">
      <c r="A428" s="28"/>
      <c r="B428" s="7">
        <v>4</v>
      </c>
      <c r="C428" s="17">
        <f>'[2]3 ЦК 4'!D431</f>
        <v>108.17144071999999</v>
      </c>
      <c r="D428" s="17">
        <f>'[2]5 ЦК 4'!D431</f>
        <v>106.45049603999999</v>
      </c>
      <c r="E428" s="17">
        <f>'[2]5 ЦК 4'!Q431</f>
        <v>7.477821679999999</v>
      </c>
      <c r="F428" s="18">
        <f>'[2]5 ЦК 4'!R431</f>
        <v>0</v>
      </c>
    </row>
    <row r="429" spans="1:6" ht="16.5" thickBot="1">
      <c r="A429" s="28"/>
      <c r="B429" s="7">
        <v>5</v>
      </c>
      <c r="C429" s="17">
        <f>'[2]3 ЦК 4'!D432</f>
        <v>109.82452656</v>
      </c>
      <c r="D429" s="17">
        <f>'[2]5 ЦК 4'!D432</f>
        <v>108.10358188</v>
      </c>
      <c r="E429" s="17">
        <f>'[2]5 ЦК 4'!Q432</f>
        <v>5.056039800000001</v>
      </c>
      <c r="F429" s="18">
        <f>'[2]5 ЦК 4'!R432</f>
        <v>0</v>
      </c>
    </row>
    <row r="430" spans="1:6" ht="16.5" thickBot="1">
      <c r="A430" s="28"/>
      <c r="B430" s="7">
        <v>6</v>
      </c>
      <c r="C430" s="17">
        <f>'[2]3 ЦК 4'!D433</f>
        <v>113.66021968</v>
      </c>
      <c r="D430" s="17">
        <f>'[2]5 ЦК 4'!D433</f>
        <v>111.93927499999998</v>
      </c>
      <c r="E430" s="17">
        <f>'[2]5 ЦК 4'!Q433</f>
        <v>4.8891738</v>
      </c>
      <c r="F430" s="18">
        <f>'[2]5 ЦК 4'!R433</f>
        <v>0.00111244</v>
      </c>
    </row>
    <row r="431" spans="1:6" ht="16.5" thickBot="1">
      <c r="A431" s="28"/>
      <c r="B431" s="7">
        <v>7</v>
      </c>
      <c r="C431" s="17">
        <f>'[2]3 ЦК 4'!D434</f>
        <v>119.59619951999998</v>
      </c>
      <c r="D431" s="17">
        <f>'[2]5 ЦК 4'!D434</f>
        <v>117.87525483999998</v>
      </c>
      <c r="E431" s="17">
        <f>'[2]5 ЦК 4'!Q434</f>
        <v>2.8211478399999996</v>
      </c>
      <c r="F431" s="18">
        <f>'[2]5 ЦК 4'!R434</f>
        <v>0</v>
      </c>
    </row>
    <row r="432" spans="1:6" ht="16.5" thickBot="1">
      <c r="A432" s="28"/>
      <c r="B432" s="7">
        <v>8</v>
      </c>
      <c r="C432" s="17">
        <f>'[2]3 ЦК 4'!D435</f>
        <v>140.57793035999998</v>
      </c>
      <c r="D432" s="17">
        <f>'[2]5 ЦК 4'!D435</f>
        <v>138.85698567999998</v>
      </c>
      <c r="E432" s="17">
        <f>'[2]5 ЦК 4'!Q435</f>
        <v>5.307451240000001</v>
      </c>
      <c r="F432" s="18">
        <f>'[2]5 ЦК 4'!R435</f>
        <v>0</v>
      </c>
    </row>
    <row r="433" spans="1:6" ht="16.5" thickBot="1">
      <c r="A433" s="28"/>
      <c r="B433" s="7">
        <v>9</v>
      </c>
      <c r="C433" s="17">
        <f>'[2]3 ЦК 4'!D436</f>
        <v>153.42216259999998</v>
      </c>
      <c r="D433" s="17">
        <f>'[2]5 ЦК 4'!D436</f>
        <v>151.70121791999998</v>
      </c>
      <c r="E433" s="17">
        <f>'[2]5 ЦК 4'!Q436</f>
        <v>3.7077625199999997</v>
      </c>
      <c r="F433" s="18">
        <f>'[2]5 ЦК 4'!R436</f>
        <v>0</v>
      </c>
    </row>
    <row r="434" spans="1:6" ht="16.5" thickBot="1">
      <c r="A434" s="28"/>
      <c r="B434" s="7">
        <v>10</v>
      </c>
      <c r="C434" s="17">
        <f>'[2]3 ЦК 4'!D437</f>
        <v>154.30099019999997</v>
      </c>
      <c r="D434" s="17">
        <f>'[2]5 ЦК 4'!D437</f>
        <v>152.58004551999997</v>
      </c>
      <c r="E434" s="17">
        <f>'[2]5 ЦК 4'!Q437</f>
        <v>3.21050184</v>
      </c>
      <c r="F434" s="18">
        <f>'[2]5 ЦК 4'!R437</f>
        <v>0.10234447999999999</v>
      </c>
    </row>
    <row r="435" spans="1:6" ht="16.5" thickBot="1">
      <c r="A435" s="28"/>
      <c r="B435" s="7">
        <v>11</v>
      </c>
      <c r="C435" s="17">
        <f>'[2]3 ЦК 4'!D438</f>
        <v>154.68923175999998</v>
      </c>
      <c r="D435" s="17">
        <f>'[2]5 ЦК 4'!D438</f>
        <v>152.96828707999998</v>
      </c>
      <c r="E435" s="17">
        <f>'[2]5 ЦК 4'!Q438</f>
        <v>6.07280996</v>
      </c>
      <c r="F435" s="18">
        <f>'[2]5 ЦК 4'!R438</f>
        <v>0</v>
      </c>
    </row>
    <row r="436" spans="1:6" ht="16.5" thickBot="1">
      <c r="A436" s="28"/>
      <c r="B436" s="7">
        <v>12</v>
      </c>
      <c r="C436" s="17">
        <f>'[2]3 ЦК 4'!D439</f>
        <v>154.35327488</v>
      </c>
      <c r="D436" s="17">
        <f>'[2]5 ЦК 4'!D439</f>
        <v>152.63233019999998</v>
      </c>
      <c r="E436" s="17">
        <f>'[2]5 ЦК 4'!Q439</f>
        <v>8.421170799999999</v>
      </c>
      <c r="F436" s="18">
        <f>'[2]5 ЦК 4'!R439</f>
        <v>0</v>
      </c>
    </row>
    <row r="437" spans="1:6" ht="16.5" thickBot="1">
      <c r="A437" s="28"/>
      <c r="B437" s="7">
        <v>13</v>
      </c>
      <c r="C437" s="17">
        <f>'[2]3 ЦК 4'!D440</f>
        <v>154.94286807999998</v>
      </c>
      <c r="D437" s="17">
        <f>'[2]5 ЦК 4'!D440</f>
        <v>153.22192339999998</v>
      </c>
      <c r="E437" s="17">
        <f>'[2]5 ЦК 4'!Q440</f>
        <v>8.486804760000002</v>
      </c>
      <c r="F437" s="18">
        <f>'[2]5 ЦК 4'!R440</f>
        <v>0.00111244</v>
      </c>
    </row>
    <row r="438" spans="1:6" ht="16.5" thickBot="1">
      <c r="A438" s="28"/>
      <c r="B438" s="7">
        <v>14</v>
      </c>
      <c r="C438" s="17">
        <f>'[2]3 ЦК 4'!D441</f>
        <v>155.20874124</v>
      </c>
      <c r="D438" s="17">
        <f>'[2]5 ЦК 4'!D441</f>
        <v>153.48779656</v>
      </c>
      <c r="E438" s="17">
        <f>'[2]5 ЦК 4'!Q441</f>
        <v>11.20449568</v>
      </c>
      <c r="F438" s="18">
        <f>'[2]5 ЦК 4'!R441</f>
        <v>0</v>
      </c>
    </row>
    <row r="439" spans="1:6" ht="16.5" thickBot="1">
      <c r="A439" s="28"/>
      <c r="B439" s="7">
        <v>15</v>
      </c>
      <c r="C439" s="17">
        <f>'[2]3 ЦК 4'!D442</f>
        <v>154.0951888</v>
      </c>
      <c r="D439" s="17">
        <f>'[2]5 ЦК 4'!D442</f>
        <v>152.37424412</v>
      </c>
      <c r="E439" s="17">
        <f>'[2]5 ЦК 4'!Q442</f>
        <v>10.480297239999997</v>
      </c>
      <c r="F439" s="18">
        <f>'[2]5 ЦК 4'!R442</f>
        <v>0</v>
      </c>
    </row>
    <row r="440" spans="1:6" ht="16.5" thickBot="1">
      <c r="A440" s="28"/>
      <c r="B440" s="7">
        <v>16</v>
      </c>
      <c r="C440" s="17">
        <f>'[2]3 ЦК 4'!D443</f>
        <v>154.3121146</v>
      </c>
      <c r="D440" s="17">
        <f>'[2]5 ЦК 4'!D443</f>
        <v>152.59116992</v>
      </c>
      <c r="E440" s="17">
        <f>'[2]5 ЦК 4'!Q443</f>
        <v>12.781935599999999</v>
      </c>
      <c r="F440" s="18">
        <f>'[2]5 ЦК 4'!R443</f>
        <v>0</v>
      </c>
    </row>
    <row r="441" spans="1:6" ht="16.5" thickBot="1">
      <c r="A441" s="28"/>
      <c r="B441" s="7">
        <v>17</v>
      </c>
      <c r="C441" s="17">
        <f>'[2]3 ЦК 4'!D444</f>
        <v>154.97067908</v>
      </c>
      <c r="D441" s="17">
        <f>'[2]5 ЦК 4'!D444</f>
        <v>153.2497344</v>
      </c>
      <c r="E441" s="17">
        <f>'[2]5 ЦК 4'!Q444</f>
        <v>13.9055</v>
      </c>
      <c r="F441" s="18">
        <f>'[2]5 ЦК 4'!R444</f>
        <v>0</v>
      </c>
    </row>
    <row r="442" spans="1:6" ht="16.5" thickBot="1">
      <c r="A442" s="28"/>
      <c r="B442" s="7">
        <v>18</v>
      </c>
      <c r="C442" s="17">
        <f>'[2]3 ЦК 4'!D445</f>
        <v>162.04579748</v>
      </c>
      <c r="D442" s="17">
        <f>'[2]5 ЦК 4'!D445</f>
        <v>160.3248528</v>
      </c>
      <c r="E442" s="17">
        <f>'[2]5 ЦК 4'!Q445</f>
        <v>24.440306799999995</v>
      </c>
      <c r="F442" s="18">
        <f>'[2]5 ЦК 4'!R445</f>
        <v>0</v>
      </c>
    </row>
    <row r="443" spans="1:6" ht="16.5" thickBot="1">
      <c r="A443" s="28"/>
      <c r="B443" s="7">
        <v>19</v>
      </c>
      <c r="C443" s="17">
        <f>'[2]3 ЦК 4'!D446</f>
        <v>168.21316483999996</v>
      </c>
      <c r="D443" s="17">
        <f>'[2]5 ЦК 4'!D446</f>
        <v>166.49222016</v>
      </c>
      <c r="E443" s="17">
        <f>'[2]5 ЦК 4'!Q446</f>
        <v>21.68590536</v>
      </c>
      <c r="F443" s="18">
        <f>'[2]5 ЦК 4'!R446</f>
        <v>0</v>
      </c>
    </row>
    <row r="444" spans="1:6" ht="16.5" thickBot="1">
      <c r="A444" s="28"/>
      <c r="B444" s="7">
        <v>20</v>
      </c>
      <c r="C444" s="17">
        <f>'[2]3 ЦК 4'!D447</f>
        <v>167.04176551999998</v>
      </c>
      <c r="D444" s="17">
        <f>'[2]5 ЦК 4'!D447</f>
        <v>165.32082083999998</v>
      </c>
      <c r="E444" s="17">
        <f>'[2]5 ЦК 4'!Q447</f>
        <v>9.958562879999999</v>
      </c>
      <c r="F444" s="18">
        <f>'[2]5 ЦК 4'!R447</f>
        <v>0</v>
      </c>
    </row>
    <row r="445" spans="1:6" ht="16.5" thickBot="1">
      <c r="A445" s="28"/>
      <c r="B445" s="7">
        <v>21</v>
      </c>
      <c r="C445" s="17">
        <f>'[2]3 ЦК 4'!D448</f>
        <v>163.57540248</v>
      </c>
      <c r="D445" s="17">
        <f>'[2]5 ЦК 4'!D448</f>
        <v>161.8544578</v>
      </c>
      <c r="E445" s="17">
        <f>'[2]5 ЦК 4'!Q448</f>
        <v>8.50794112</v>
      </c>
      <c r="F445" s="18">
        <f>'[2]5 ЦК 4'!R448</f>
        <v>0</v>
      </c>
    </row>
    <row r="446" spans="1:6" ht="16.5" thickBot="1">
      <c r="A446" s="28"/>
      <c r="B446" s="7">
        <v>22</v>
      </c>
      <c r="C446" s="17">
        <f>'[2]3 ЦК 4'!D449</f>
        <v>152.91488995999995</v>
      </c>
      <c r="D446" s="17">
        <f>'[2]5 ЦК 4'!D449</f>
        <v>151.19394527999998</v>
      </c>
      <c r="E446" s="17">
        <f>'[2]5 ЦК 4'!Q449</f>
        <v>0</v>
      </c>
      <c r="F446" s="18">
        <f>'[2]5 ЦК 4'!R449</f>
        <v>13.540619679999999</v>
      </c>
    </row>
    <row r="447" spans="1:6" ht="16.5" thickBot="1">
      <c r="A447" s="28"/>
      <c r="B447" s="7">
        <v>23</v>
      </c>
      <c r="C447" s="17">
        <f>'[2]3 ЦК 4'!D450</f>
        <v>138.35750012</v>
      </c>
      <c r="D447" s="17">
        <f>'[2]5 ЦК 4'!D450</f>
        <v>136.63655544</v>
      </c>
      <c r="E447" s="17">
        <f>'[2]5 ЦК 4'!Q450</f>
        <v>0</v>
      </c>
      <c r="F447" s="18">
        <f>'[2]5 ЦК 4'!R450</f>
        <v>20.454434279999997</v>
      </c>
    </row>
    <row r="448" spans="1:6" ht="15.75" customHeight="1" thickBot="1">
      <c r="A448" s="27">
        <v>42632</v>
      </c>
      <c r="B448" s="7">
        <v>0</v>
      </c>
      <c r="C448" s="17">
        <f>'[2]3 ЦК 4'!D451</f>
        <v>121.47733556</v>
      </c>
      <c r="D448" s="17">
        <f>'[2]5 ЦК 4'!D451</f>
        <v>119.75639087999998</v>
      </c>
      <c r="E448" s="17">
        <f>'[2]5 ЦК 4'!Q451</f>
        <v>0.00111244</v>
      </c>
      <c r="F448" s="18">
        <f>'[2]5 ЦК 4'!R451</f>
        <v>2.78999952</v>
      </c>
    </row>
    <row r="449" spans="1:6" ht="16.5" thickBot="1">
      <c r="A449" s="28"/>
      <c r="B449" s="7">
        <v>1</v>
      </c>
      <c r="C449" s="17">
        <f>'[2]3 ЦК 4'!D452</f>
        <v>116.24108048</v>
      </c>
      <c r="D449" s="17">
        <f>'[2]5 ЦК 4'!D452</f>
        <v>114.5201358</v>
      </c>
      <c r="E449" s="17">
        <f>'[2]5 ЦК 4'!Q452</f>
        <v>0.15685404</v>
      </c>
      <c r="F449" s="18">
        <f>'[2]5 ЦК 4'!R452</f>
        <v>0.9299998399999998</v>
      </c>
    </row>
    <row r="450" spans="1:6" ht="16.5" thickBot="1">
      <c r="A450" s="28"/>
      <c r="B450" s="7">
        <v>2</v>
      </c>
      <c r="C450" s="17">
        <f>'[2]3 ЦК 4'!D453</f>
        <v>110.53092595999999</v>
      </c>
      <c r="D450" s="17">
        <f>'[2]5 ЦК 4'!D453</f>
        <v>108.80998128</v>
      </c>
      <c r="E450" s="17">
        <f>'[2]5 ЦК 4'!Q453</f>
        <v>4.078205039999999</v>
      </c>
      <c r="F450" s="18">
        <f>'[2]5 ЦК 4'!R453</f>
        <v>0</v>
      </c>
    </row>
    <row r="451" spans="1:6" ht="16.5" thickBot="1">
      <c r="A451" s="28"/>
      <c r="B451" s="7">
        <v>3</v>
      </c>
      <c r="C451" s="17">
        <f>'[2]3 ЦК 4'!D454</f>
        <v>109.87458636</v>
      </c>
      <c r="D451" s="17">
        <f>'[2]5 ЦК 4'!D454</f>
        <v>108.15364167999999</v>
      </c>
      <c r="E451" s="17">
        <f>'[2]5 ЦК 4'!Q454</f>
        <v>0.4527630800000001</v>
      </c>
      <c r="F451" s="18">
        <f>'[2]5 ЦК 4'!R454</f>
        <v>0.5061602000000001</v>
      </c>
    </row>
    <row r="452" spans="1:6" ht="16.5" thickBot="1">
      <c r="A452" s="28"/>
      <c r="B452" s="7">
        <v>4</v>
      </c>
      <c r="C452" s="17">
        <f>'[2]3 ЦК 4'!D455</f>
        <v>115.20317395999999</v>
      </c>
      <c r="D452" s="17">
        <f>'[2]5 ЦК 4'!D455</f>
        <v>113.48222928</v>
      </c>
      <c r="E452" s="17">
        <f>'[2]5 ЦК 4'!Q455</f>
        <v>3.43855204</v>
      </c>
      <c r="F452" s="18">
        <f>'[2]5 ЦК 4'!R455</f>
        <v>0</v>
      </c>
    </row>
    <row r="453" spans="1:6" ht="16.5" thickBot="1">
      <c r="A453" s="28"/>
      <c r="B453" s="7">
        <v>5</v>
      </c>
      <c r="C453" s="17">
        <f>'[2]3 ЦК 4'!D456</f>
        <v>121.70093599999998</v>
      </c>
      <c r="D453" s="17">
        <f>'[2]5 ЦК 4'!D456</f>
        <v>119.97999132</v>
      </c>
      <c r="E453" s="17">
        <f>'[2]5 ЦК 4'!Q456</f>
        <v>14.333789399999999</v>
      </c>
      <c r="F453" s="18">
        <f>'[2]5 ЦК 4'!R456</f>
        <v>0</v>
      </c>
    </row>
    <row r="454" spans="1:6" ht="16.5" thickBot="1">
      <c r="A454" s="28"/>
      <c r="B454" s="7">
        <v>6</v>
      </c>
      <c r="C454" s="17">
        <f>'[2]3 ЦК 4'!D457</f>
        <v>141.09187763999998</v>
      </c>
      <c r="D454" s="17">
        <f>'[2]5 ЦК 4'!D457</f>
        <v>139.37093295999998</v>
      </c>
      <c r="E454" s="17">
        <f>'[2]5 ЦК 4'!Q457</f>
        <v>15.68651644</v>
      </c>
      <c r="F454" s="18">
        <f>'[2]5 ЦК 4'!R457</f>
        <v>0</v>
      </c>
    </row>
    <row r="455" spans="1:6" ht="16.5" thickBot="1">
      <c r="A455" s="28"/>
      <c r="B455" s="7">
        <v>7</v>
      </c>
      <c r="C455" s="17">
        <f>'[2]3 ЦК 4'!D458</f>
        <v>168.21316483999996</v>
      </c>
      <c r="D455" s="17">
        <f>'[2]5 ЦК 4'!D458</f>
        <v>166.49222016</v>
      </c>
      <c r="E455" s="17">
        <f>'[2]5 ЦК 4'!Q458</f>
        <v>4.217260039999999</v>
      </c>
      <c r="F455" s="18">
        <f>'[2]5 ЦК 4'!R458</f>
        <v>0</v>
      </c>
    </row>
    <row r="456" spans="1:6" ht="16.5" thickBot="1">
      <c r="A456" s="28"/>
      <c r="B456" s="7">
        <v>8</v>
      </c>
      <c r="C456" s="17">
        <f>'[2]3 ЦК 4'!D459</f>
        <v>177.31848623999997</v>
      </c>
      <c r="D456" s="17">
        <f>'[2]5 ЦК 4'!D459</f>
        <v>175.59754156</v>
      </c>
      <c r="E456" s="17">
        <f>'[2]5 ЦК 4'!Q459</f>
        <v>5.95266644</v>
      </c>
      <c r="F456" s="18">
        <f>'[2]5 ЦК 4'!R459</f>
        <v>0</v>
      </c>
    </row>
    <row r="457" spans="1:6" ht="16.5" thickBot="1">
      <c r="A457" s="28"/>
      <c r="B457" s="7">
        <v>9</v>
      </c>
      <c r="C457" s="17">
        <f>'[2]3 ЦК 4'!D460</f>
        <v>179.76140448</v>
      </c>
      <c r="D457" s="17">
        <f>'[2]5 ЦК 4'!D460</f>
        <v>178.04045979999998</v>
      </c>
      <c r="E457" s="17">
        <f>'[2]5 ЦК 4'!Q460</f>
        <v>2.27049004</v>
      </c>
      <c r="F457" s="18">
        <f>'[2]5 ЦК 4'!R460</f>
        <v>0</v>
      </c>
    </row>
    <row r="458" spans="1:6" ht="16.5" thickBot="1">
      <c r="A458" s="28"/>
      <c r="B458" s="7">
        <v>10</v>
      </c>
      <c r="C458" s="17">
        <f>'[2]3 ЦК 4'!D461</f>
        <v>180.47447852</v>
      </c>
      <c r="D458" s="17">
        <f>'[2]5 ЦК 4'!D461</f>
        <v>178.75353383999996</v>
      </c>
      <c r="E458" s="17">
        <f>'[2]5 ЦК 4'!Q461</f>
        <v>3.8034323599999995</v>
      </c>
      <c r="F458" s="18">
        <f>'[2]5 ЦК 4'!R461</f>
        <v>0</v>
      </c>
    </row>
    <row r="459" spans="1:6" ht="16.5" thickBot="1">
      <c r="A459" s="28"/>
      <c r="B459" s="7">
        <v>11</v>
      </c>
      <c r="C459" s="17">
        <f>'[2]3 ЦК 4'!D462</f>
        <v>178.78579459999997</v>
      </c>
      <c r="D459" s="17">
        <f>'[2]5 ЦК 4'!D462</f>
        <v>177.06484992</v>
      </c>
      <c r="E459" s="17">
        <f>'[2]5 ЦК 4'!Q462</f>
        <v>4.354090159999999</v>
      </c>
      <c r="F459" s="18">
        <f>'[2]5 ЦК 4'!R462</f>
        <v>0</v>
      </c>
    </row>
    <row r="460" spans="1:6" ht="16.5" thickBot="1">
      <c r="A460" s="28"/>
      <c r="B460" s="7">
        <v>12</v>
      </c>
      <c r="C460" s="17">
        <f>'[2]3 ЦК 4'!D463</f>
        <v>179.97721783999998</v>
      </c>
      <c r="D460" s="17">
        <f>'[2]5 ЦК 4'!D463</f>
        <v>178.25627316</v>
      </c>
      <c r="E460" s="17">
        <f>'[2]5 ЦК 4'!Q463</f>
        <v>8.202020119999998</v>
      </c>
      <c r="F460" s="18">
        <f>'[2]5 ЦК 4'!R463</f>
        <v>0</v>
      </c>
    </row>
    <row r="461" spans="1:6" ht="16.5" thickBot="1">
      <c r="A461" s="28"/>
      <c r="B461" s="7">
        <v>13</v>
      </c>
      <c r="C461" s="17">
        <f>'[2]3 ЦК 4'!D464</f>
        <v>180.55791151999998</v>
      </c>
      <c r="D461" s="17">
        <f>'[2]5 ЦК 4'!D464</f>
        <v>178.83696683999997</v>
      </c>
      <c r="E461" s="17">
        <f>'[2]5 ЦК 4'!Q464</f>
        <v>7.4333240799999984</v>
      </c>
      <c r="F461" s="18">
        <f>'[2]5 ЦК 4'!R464</f>
        <v>0</v>
      </c>
    </row>
    <row r="462" spans="1:6" ht="16.5" thickBot="1">
      <c r="A462" s="28"/>
      <c r="B462" s="7">
        <v>14</v>
      </c>
      <c r="C462" s="17">
        <f>'[2]3 ЦК 4'!D465</f>
        <v>179.93049536</v>
      </c>
      <c r="D462" s="17">
        <f>'[2]5 ЦК 4'!D465</f>
        <v>178.20955068</v>
      </c>
      <c r="E462" s="17">
        <f>'[2]5 ЦК 4'!Q465</f>
        <v>7.59574032</v>
      </c>
      <c r="F462" s="18">
        <f>'[2]5 ЦК 4'!R465</f>
        <v>0</v>
      </c>
    </row>
    <row r="463" spans="1:6" ht="16.5" thickBot="1">
      <c r="A463" s="28"/>
      <c r="B463" s="7">
        <v>15</v>
      </c>
      <c r="C463" s="17">
        <f>'[2]3 ЦК 4'!D466</f>
        <v>179.55337819999997</v>
      </c>
      <c r="D463" s="17">
        <f>'[2]5 ЦК 4'!D466</f>
        <v>177.83243351999997</v>
      </c>
      <c r="E463" s="17">
        <f>'[2]5 ЦК 4'!Q466</f>
        <v>7.720333599999999</v>
      </c>
      <c r="F463" s="18">
        <f>'[2]5 ЦК 4'!R466</f>
        <v>0</v>
      </c>
    </row>
    <row r="464" spans="1:6" ht="16.5" thickBot="1">
      <c r="A464" s="28"/>
      <c r="B464" s="7">
        <v>16</v>
      </c>
      <c r="C464" s="17">
        <f>'[2]3 ЦК 4'!D467</f>
        <v>177.84689523999998</v>
      </c>
      <c r="D464" s="17">
        <f>'[2]5 ЦК 4'!D467</f>
        <v>176.12595056</v>
      </c>
      <c r="E464" s="17">
        <f>'[2]5 ЦК 4'!Q467</f>
        <v>11.430321</v>
      </c>
      <c r="F464" s="18">
        <f>'[2]5 ЦК 4'!R467</f>
        <v>0</v>
      </c>
    </row>
    <row r="465" spans="1:6" ht="16.5" thickBot="1">
      <c r="A465" s="28"/>
      <c r="B465" s="7">
        <v>17</v>
      </c>
      <c r="C465" s="17">
        <f>'[2]3 ЦК 4'!D468</f>
        <v>176.35622564</v>
      </c>
      <c r="D465" s="17">
        <f>'[2]5 ЦК 4'!D468</f>
        <v>174.63528096</v>
      </c>
      <c r="E465" s="17">
        <f>'[2]5 ЦК 4'!Q468</f>
        <v>21.808273759999995</v>
      </c>
      <c r="F465" s="18">
        <f>'[2]5 ЦК 4'!R468</f>
        <v>0</v>
      </c>
    </row>
    <row r="466" spans="1:6" ht="16.5" thickBot="1">
      <c r="A466" s="28"/>
      <c r="B466" s="7">
        <v>18</v>
      </c>
      <c r="C466" s="17">
        <f>'[2]3 ЦК 4'!D469</f>
        <v>176.25054383999998</v>
      </c>
      <c r="D466" s="17">
        <f>'[2]5 ЦК 4'!D469</f>
        <v>174.52959916</v>
      </c>
      <c r="E466" s="17">
        <f>'[2]5 ЦК 4'!Q469</f>
        <v>24.69950532</v>
      </c>
      <c r="F466" s="18">
        <f>'[2]5 ЦК 4'!R469</f>
        <v>0</v>
      </c>
    </row>
    <row r="467" spans="1:6" ht="16.5" thickBot="1">
      <c r="A467" s="28"/>
      <c r="B467" s="7">
        <v>19</v>
      </c>
      <c r="C467" s="17">
        <f>'[2]3 ЦК 4'!D470</f>
        <v>178.67566304000002</v>
      </c>
      <c r="D467" s="17">
        <f>'[2]5 ЦК 4'!D470</f>
        <v>176.95471836</v>
      </c>
      <c r="E467" s="17">
        <f>'[2]5 ЦК 4'!Q470</f>
        <v>22.69711332</v>
      </c>
      <c r="F467" s="18">
        <f>'[2]5 ЦК 4'!R470</f>
        <v>0</v>
      </c>
    </row>
    <row r="468" spans="1:6" ht="16.5" thickBot="1">
      <c r="A468" s="28"/>
      <c r="B468" s="7">
        <v>20</v>
      </c>
      <c r="C468" s="17">
        <f>'[2]3 ЦК 4'!D471</f>
        <v>179.35425143999998</v>
      </c>
      <c r="D468" s="17">
        <f>'[2]5 ЦК 4'!D471</f>
        <v>177.63330675999998</v>
      </c>
      <c r="E468" s="17">
        <f>'[2]5 ЦК 4'!Q471</f>
        <v>16.847903799999997</v>
      </c>
      <c r="F468" s="18">
        <f>'[2]5 ЦК 4'!R471</f>
        <v>0</v>
      </c>
    </row>
    <row r="469" spans="1:6" ht="16.5" thickBot="1">
      <c r="A469" s="28"/>
      <c r="B469" s="7">
        <v>21</v>
      </c>
      <c r="C469" s="17">
        <f>'[2]3 ЦК 4'!D472</f>
        <v>179.79922743999998</v>
      </c>
      <c r="D469" s="17">
        <f>'[2]5 ЦК 4'!D472</f>
        <v>178.07828275999998</v>
      </c>
      <c r="E469" s="17">
        <f>'[2]5 ЦК 4'!Q472</f>
        <v>10.172151359999999</v>
      </c>
      <c r="F469" s="18">
        <f>'[2]5 ЦК 4'!R472</f>
        <v>0</v>
      </c>
    </row>
    <row r="470" spans="1:6" ht="16.5" thickBot="1">
      <c r="A470" s="28"/>
      <c r="B470" s="7">
        <v>22</v>
      </c>
      <c r="C470" s="17">
        <f>'[2]3 ЦК 4'!D473</f>
        <v>172.80865448</v>
      </c>
      <c r="D470" s="17">
        <f>'[2]5 ЦК 4'!D473</f>
        <v>171.0877098</v>
      </c>
      <c r="E470" s="17">
        <f>'[2]5 ЦК 4'!Q473</f>
        <v>0.00111244</v>
      </c>
      <c r="F470" s="18">
        <f>'[2]5 ЦК 4'!R473</f>
        <v>18.40420736</v>
      </c>
    </row>
    <row r="471" spans="1:6" ht="16.5" thickBot="1">
      <c r="A471" s="28"/>
      <c r="B471" s="7">
        <v>23</v>
      </c>
      <c r="C471" s="17">
        <f>'[2]3 ЦК 4'!D474</f>
        <v>155.33667183999998</v>
      </c>
      <c r="D471" s="17">
        <f>'[2]5 ЦК 4'!D474</f>
        <v>153.61572716</v>
      </c>
      <c r="E471" s="17">
        <f>'[2]5 ЦК 4'!Q474</f>
        <v>0.00111244</v>
      </c>
      <c r="F471" s="18">
        <f>'[2]5 ЦК 4'!R474</f>
        <v>34.23756587999999</v>
      </c>
    </row>
    <row r="472" spans="1:6" ht="15.75" customHeight="1" thickBot="1">
      <c r="A472" s="27">
        <v>42633</v>
      </c>
      <c r="B472" s="7">
        <v>0</v>
      </c>
      <c r="C472" s="17">
        <f>'[2]3 ЦК 4'!D475</f>
        <v>136.55645976</v>
      </c>
      <c r="D472" s="17">
        <f>'[2]5 ЦК 4'!D475</f>
        <v>134.83551508</v>
      </c>
      <c r="E472" s="17">
        <f>'[2]5 ЦК 4'!Q475</f>
        <v>0.025586119999999997</v>
      </c>
      <c r="F472" s="18">
        <f>'[2]5 ЦК 4'!R475</f>
        <v>0.7898323999999999</v>
      </c>
    </row>
    <row r="473" spans="1:6" ht="16.5" thickBot="1">
      <c r="A473" s="28"/>
      <c r="B473" s="7">
        <v>1</v>
      </c>
      <c r="C473" s="17">
        <f>'[2]3 ЦК 4'!D476</f>
        <v>119.34033831999999</v>
      </c>
      <c r="D473" s="17">
        <f>'[2]5 ЦК 4'!D476</f>
        <v>117.61939363999998</v>
      </c>
      <c r="E473" s="17">
        <f>'[2]5 ЦК 4'!Q476</f>
        <v>0.00111244</v>
      </c>
      <c r="F473" s="18">
        <f>'[2]5 ЦК 4'!R476</f>
        <v>4.79350396</v>
      </c>
    </row>
    <row r="474" spans="1:6" ht="16.5" thickBot="1">
      <c r="A474" s="28"/>
      <c r="B474" s="7">
        <v>2</v>
      </c>
      <c r="C474" s="17">
        <f>'[2]3 ЦК 4'!D477</f>
        <v>118.48820927999998</v>
      </c>
      <c r="D474" s="17">
        <f>'[2]5 ЦК 4'!D477</f>
        <v>116.7672646</v>
      </c>
      <c r="E474" s="17">
        <f>'[2]5 ЦК 4'!Q477</f>
        <v>0.00444976</v>
      </c>
      <c r="F474" s="18">
        <f>'[2]5 ЦК 4'!R477</f>
        <v>3.9191261199999987</v>
      </c>
    </row>
    <row r="475" spans="1:6" ht="16.5" thickBot="1">
      <c r="A475" s="28"/>
      <c r="B475" s="7">
        <v>3</v>
      </c>
      <c r="C475" s="17">
        <f>'[2]3 ЦК 4'!D478</f>
        <v>117.2122406</v>
      </c>
      <c r="D475" s="17">
        <f>'[2]5 ЦК 4'!D478</f>
        <v>115.49129592</v>
      </c>
      <c r="E475" s="17">
        <f>'[2]5 ЦК 4'!Q478</f>
        <v>0.00889952</v>
      </c>
      <c r="F475" s="18">
        <f>'[2]5 ЦК 4'!R478</f>
        <v>2.8534086</v>
      </c>
    </row>
    <row r="476" spans="1:6" ht="16.5" thickBot="1">
      <c r="A476" s="28"/>
      <c r="B476" s="7">
        <v>4</v>
      </c>
      <c r="C476" s="17">
        <f>'[2]3 ЦК 4'!D479</f>
        <v>119.36036224</v>
      </c>
      <c r="D476" s="17">
        <f>'[2]5 ЦК 4'!D479</f>
        <v>117.63941755999998</v>
      </c>
      <c r="E476" s="17">
        <f>'[2]5 ЦК 4'!Q479</f>
        <v>1.45840884</v>
      </c>
      <c r="F476" s="18">
        <f>'[2]5 ЦК 4'!R479</f>
        <v>0.00222488</v>
      </c>
    </row>
    <row r="477" spans="1:6" ht="16.5" thickBot="1">
      <c r="A477" s="28"/>
      <c r="B477" s="7">
        <v>5</v>
      </c>
      <c r="C477" s="17">
        <f>'[2]3 ЦК 4'!D480</f>
        <v>126.47330360000001</v>
      </c>
      <c r="D477" s="17">
        <f>'[2]5 ЦК 4'!D480</f>
        <v>124.75235891999999</v>
      </c>
      <c r="E477" s="17">
        <f>'[2]5 ЦК 4'!Q480</f>
        <v>22.19651532</v>
      </c>
      <c r="F477" s="18">
        <f>'[2]5 ЦК 4'!R480</f>
        <v>0</v>
      </c>
    </row>
    <row r="478" spans="1:6" ht="16.5" thickBot="1">
      <c r="A478" s="28"/>
      <c r="B478" s="7">
        <v>6</v>
      </c>
      <c r="C478" s="17">
        <f>'[2]3 ЦК 4'!D481</f>
        <v>150.97479460000002</v>
      </c>
      <c r="D478" s="17">
        <f>'[2]5 ЦК 4'!D481</f>
        <v>149.25384992</v>
      </c>
      <c r="E478" s="17">
        <f>'[2]5 ЦК 4'!Q481</f>
        <v>6.3631568</v>
      </c>
      <c r="F478" s="18">
        <f>'[2]5 ЦК 4'!R481</f>
        <v>0</v>
      </c>
    </row>
    <row r="479" spans="1:6" ht="16.5" thickBot="1">
      <c r="A479" s="28"/>
      <c r="B479" s="7">
        <v>7</v>
      </c>
      <c r="C479" s="17">
        <f>'[2]3 ЦК 4'!D482</f>
        <v>165.74132316</v>
      </c>
      <c r="D479" s="17">
        <f>'[2]5 ЦК 4'!D482</f>
        <v>164.02037848</v>
      </c>
      <c r="E479" s="17">
        <f>'[2]5 ЦК 4'!Q482</f>
        <v>8.96515396</v>
      </c>
      <c r="F479" s="18">
        <f>'[2]5 ЦК 4'!R482</f>
        <v>0</v>
      </c>
    </row>
    <row r="480" spans="1:6" ht="16.5" thickBot="1">
      <c r="A480" s="28"/>
      <c r="B480" s="7">
        <v>8</v>
      </c>
      <c r="C480" s="17">
        <f>'[2]3 ЦК 4'!D483</f>
        <v>177.54431155999998</v>
      </c>
      <c r="D480" s="17">
        <f>'[2]5 ЦК 4'!D483</f>
        <v>175.82336688</v>
      </c>
      <c r="E480" s="17">
        <f>'[2]5 ЦК 4'!Q483</f>
        <v>20.121814719999996</v>
      </c>
      <c r="F480" s="18">
        <f>'[2]5 ЦК 4'!R483</f>
        <v>0</v>
      </c>
    </row>
    <row r="481" spans="1:6" ht="16.5" thickBot="1">
      <c r="A481" s="28"/>
      <c r="B481" s="7">
        <v>9</v>
      </c>
      <c r="C481" s="17">
        <f>'[2]3 ЦК 4'!D484</f>
        <v>180.88719376</v>
      </c>
      <c r="D481" s="17">
        <f>'[2]5 ЦК 4'!D484</f>
        <v>179.16624907999997</v>
      </c>
      <c r="E481" s="17">
        <f>'[2]5 ЦК 4'!Q484</f>
        <v>13.721947399999996</v>
      </c>
      <c r="F481" s="18">
        <f>'[2]5 ЦК 4'!R484</f>
        <v>0</v>
      </c>
    </row>
    <row r="482" spans="1:6" ht="16.5" thickBot="1">
      <c r="A482" s="28"/>
      <c r="B482" s="7">
        <v>10</v>
      </c>
      <c r="C482" s="17">
        <f>'[2]3 ЦК 4'!D485</f>
        <v>182.91405943999996</v>
      </c>
      <c r="D482" s="17">
        <f>'[2]5 ЦК 4'!D485</f>
        <v>181.19311476</v>
      </c>
      <c r="E482" s="17">
        <f>'[2]5 ЦК 4'!Q485</f>
        <v>12.578359079999998</v>
      </c>
      <c r="F482" s="18">
        <f>'[2]5 ЦК 4'!R485</f>
        <v>0</v>
      </c>
    </row>
    <row r="483" spans="1:6" ht="16.5" thickBot="1">
      <c r="A483" s="28"/>
      <c r="B483" s="7">
        <v>11</v>
      </c>
      <c r="C483" s="17">
        <f>'[2]3 ЦК 4'!D486</f>
        <v>180.966177</v>
      </c>
      <c r="D483" s="17">
        <f>'[2]5 ЦК 4'!D486</f>
        <v>179.24523231999999</v>
      </c>
      <c r="E483" s="17">
        <f>'[2]5 ЦК 4'!Q486</f>
        <v>10.57262976</v>
      </c>
      <c r="F483" s="18">
        <f>'[2]5 ЦК 4'!R486</f>
        <v>0</v>
      </c>
    </row>
    <row r="484" spans="1:6" ht="16.5" thickBot="1">
      <c r="A484" s="28"/>
      <c r="B484" s="7">
        <v>12</v>
      </c>
      <c r="C484" s="17">
        <f>'[2]3 ЦК 4'!D487</f>
        <v>179.81146427999997</v>
      </c>
      <c r="D484" s="17">
        <f>'[2]5 ЦК 4'!D487</f>
        <v>178.0905196</v>
      </c>
      <c r="E484" s="17">
        <f>'[2]5 ЦК 4'!Q487</f>
        <v>15.68429156</v>
      </c>
      <c r="F484" s="18">
        <f>'[2]5 ЦК 4'!R487</f>
        <v>0</v>
      </c>
    </row>
    <row r="485" spans="1:6" ht="16.5" thickBot="1">
      <c r="A485" s="28"/>
      <c r="B485" s="7">
        <v>13</v>
      </c>
      <c r="C485" s="17">
        <f>'[2]3 ЦК 4'!D488</f>
        <v>182.89848528</v>
      </c>
      <c r="D485" s="17">
        <f>'[2]5 ЦК 4'!D488</f>
        <v>181.1775406</v>
      </c>
      <c r="E485" s="17">
        <f>'[2]5 ЦК 4'!Q488</f>
        <v>14.98679168</v>
      </c>
      <c r="F485" s="18">
        <f>'[2]5 ЦК 4'!R488</f>
        <v>0</v>
      </c>
    </row>
    <row r="486" spans="1:6" ht="16.5" thickBot="1">
      <c r="A486" s="28"/>
      <c r="B486" s="7">
        <v>14</v>
      </c>
      <c r="C486" s="17">
        <f>'[2]3 ЦК 4'!D489</f>
        <v>181.36665539999998</v>
      </c>
      <c r="D486" s="17">
        <f>'[2]5 ЦК 4'!D489</f>
        <v>179.64571072</v>
      </c>
      <c r="E486" s="17">
        <f>'[2]5 ЦК 4'!Q489</f>
        <v>15.721002079999998</v>
      </c>
      <c r="F486" s="18">
        <f>'[2]5 ЦК 4'!R489</f>
        <v>0</v>
      </c>
    </row>
    <row r="487" spans="1:6" ht="16.5" thickBot="1">
      <c r="A487" s="28"/>
      <c r="B487" s="7">
        <v>15</v>
      </c>
      <c r="C487" s="17">
        <f>'[2]3 ЦК 4'!D490</f>
        <v>181.56021995999998</v>
      </c>
      <c r="D487" s="17">
        <f>'[2]5 ЦК 4'!D490</f>
        <v>179.83927527999995</v>
      </c>
      <c r="E487" s="17">
        <f>'[2]5 ЦК 4'!Q490</f>
        <v>12.803071959999999</v>
      </c>
      <c r="F487" s="18">
        <f>'[2]5 ЦК 4'!R490</f>
        <v>0</v>
      </c>
    </row>
    <row r="488" spans="1:6" ht="16.5" thickBot="1">
      <c r="A488" s="28"/>
      <c r="B488" s="7">
        <v>16</v>
      </c>
      <c r="C488" s="17">
        <f>'[2]3 ЦК 4'!D491</f>
        <v>181.17086595999996</v>
      </c>
      <c r="D488" s="17">
        <f>'[2]5 ЦК 4'!D491</f>
        <v>179.44992127999996</v>
      </c>
      <c r="E488" s="17">
        <f>'[2]5 ЦК 4'!Q491</f>
        <v>6.64905388</v>
      </c>
      <c r="F488" s="18">
        <f>'[2]5 ЦК 4'!R491</f>
        <v>0</v>
      </c>
    </row>
    <row r="489" spans="1:6" ht="16.5" thickBot="1">
      <c r="A489" s="28"/>
      <c r="B489" s="7">
        <v>17</v>
      </c>
      <c r="C489" s="17">
        <f>'[2]3 ЦК 4'!D492</f>
        <v>178.56441904000002</v>
      </c>
      <c r="D489" s="17">
        <f>'[2]5 ЦК 4'!D492</f>
        <v>176.84347436</v>
      </c>
      <c r="E489" s="17">
        <f>'[2]5 ЦК 4'!Q492</f>
        <v>10.443586719999999</v>
      </c>
      <c r="F489" s="18">
        <f>'[2]5 ЦК 4'!R492</f>
        <v>0</v>
      </c>
    </row>
    <row r="490" spans="1:6" ht="16.5" thickBot="1">
      <c r="A490" s="28"/>
      <c r="B490" s="7">
        <v>18</v>
      </c>
      <c r="C490" s="17">
        <f>'[2]3 ЦК 4'!D493</f>
        <v>177.75345027999998</v>
      </c>
      <c r="D490" s="17">
        <f>'[2]5 ЦК 4'!D493</f>
        <v>176.0325056</v>
      </c>
      <c r="E490" s="17">
        <f>'[2]5 ЦК 4'!Q493</f>
        <v>14.121313359999998</v>
      </c>
      <c r="F490" s="18">
        <f>'[2]5 ЦК 4'!R493</f>
        <v>0</v>
      </c>
    </row>
    <row r="491" spans="1:6" ht="16.5" thickBot="1">
      <c r="A491" s="28"/>
      <c r="B491" s="7">
        <v>19</v>
      </c>
      <c r="C491" s="17">
        <f>'[2]3 ЦК 4'!D494</f>
        <v>180.4043948</v>
      </c>
      <c r="D491" s="17">
        <f>'[2]5 ЦК 4'!D494</f>
        <v>178.68345012</v>
      </c>
      <c r="E491" s="17">
        <f>'[2]5 ЦК 4'!Q494</f>
        <v>5.49434116</v>
      </c>
      <c r="F491" s="18">
        <f>'[2]5 ЦК 4'!R494</f>
        <v>0</v>
      </c>
    </row>
    <row r="492" spans="1:6" ht="16.5" thickBot="1">
      <c r="A492" s="28"/>
      <c r="B492" s="7">
        <v>20</v>
      </c>
      <c r="C492" s="17">
        <f>'[2]3 ЦК 4'!D495</f>
        <v>181.89617683999998</v>
      </c>
      <c r="D492" s="17">
        <f>'[2]5 ЦК 4'!D495</f>
        <v>180.17523216</v>
      </c>
      <c r="E492" s="17">
        <f>'[2]5 ЦК 4'!Q495</f>
        <v>0</v>
      </c>
      <c r="F492" s="18">
        <f>'[2]5 ЦК 4'!R495</f>
        <v>3.2205138</v>
      </c>
    </row>
    <row r="493" spans="1:6" ht="16.5" thickBot="1">
      <c r="A493" s="28"/>
      <c r="B493" s="7">
        <v>21</v>
      </c>
      <c r="C493" s="17">
        <f>'[2]3 ЦК 4'!D496</f>
        <v>181.31882048</v>
      </c>
      <c r="D493" s="17">
        <f>'[2]5 ЦК 4'!D496</f>
        <v>179.5978758</v>
      </c>
      <c r="E493" s="17">
        <f>'[2]5 ЦК 4'!Q496</f>
        <v>0</v>
      </c>
      <c r="F493" s="18">
        <f>'[2]5 ЦК 4'!R496</f>
        <v>9.111996040000001</v>
      </c>
    </row>
    <row r="494" spans="1:6" ht="16.5" thickBot="1">
      <c r="A494" s="28"/>
      <c r="B494" s="7">
        <v>22</v>
      </c>
      <c r="C494" s="17">
        <f>'[2]3 ЦК 4'!D497</f>
        <v>170.51702808</v>
      </c>
      <c r="D494" s="17">
        <f>'[2]5 ЦК 4'!D497</f>
        <v>168.7960834</v>
      </c>
      <c r="E494" s="17">
        <f>'[2]5 ЦК 4'!Q497</f>
        <v>0</v>
      </c>
      <c r="F494" s="18">
        <f>'[2]5 ЦК 4'!R497</f>
        <v>22.85841712</v>
      </c>
    </row>
    <row r="495" spans="1:6" ht="16.5" thickBot="1">
      <c r="A495" s="28"/>
      <c r="B495" s="7">
        <v>23</v>
      </c>
      <c r="C495" s="17">
        <f>'[2]3 ЦК 4'!D498</f>
        <v>154.31878924</v>
      </c>
      <c r="D495" s="17">
        <f>'[2]5 ЦК 4'!D498</f>
        <v>152.59784455999997</v>
      </c>
      <c r="E495" s="17">
        <f>'[2]5 ЦК 4'!Q498</f>
        <v>0</v>
      </c>
      <c r="F495" s="18">
        <f>'[2]5 ЦК 4'!R498</f>
        <v>45.959346159999996</v>
      </c>
    </row>
    <row r="496" spans="1:6" ht="15.75" customHeight="1" thickBot="1">
      <c r="A496" s="27">
        <v>42634</v>
      </c>
      <c r="B496" s="7">
        <v>0</v>
      </c>
      <c r="C496" s="17">
        <f>'[2]3 ЦК 4'!D499</f>
        <v>125.24294495999997</v>
      </c>
      <c r="D496" s="17">
        <f>'[2]5 ЦК 4'!D499</f>
        <v>123.52200027999999</v>
      </c>
      <c r="E496" s="17">
        <f>'[2]5 ЦК 4'!Q499</f>
        <v>0</v>
      </c>
      <c r="F496" s="18">
        <f>'[2]5 ЦК 4'!R499</f>
        <v>11.623885559999998</v>
      </c>
    </row>
    <row r="497" spans="1:6" ht="16.5" thickBot="1">
      <c r="A497" s="28"/>
      <c r="B497" s="7">
        <v>1</v>
      </c>
      <c r="C497" s="17">
        <f>'[2]3 ЦК 4'!D500</f>
        <v>117.07207316</v>
      </c>
      <c r="D497" s="17">
        <f>'[2]5 ЦК 4'!D500</f>
        <v>115.35112848</v>
      </c>
      <c r="E497" s="17">
        <f>'[2]5 ЦК 4'!Q500</f>
        <v>0.010011959999999999</v>
      </c>
      <c r="F497" s="18">
        <f>'[2]5 ЦК 4'!R500</f>
        <v>2.82782248</v>
      </c>
    </row>
    <row r="498" spans="1:6" ht="16.5" thickBot="1">
      <c r="A498" s="28"/>
      <c r="B498" s="7">
        <v>2</v>
      </c>
      <c r="C498" s="17">
        <f>'[2]3 ЦК 4'!D501</f>
        <v>109.74554332</v>
      </c>
      <c r="D498" s="17">
        <f>'[2]5 ЦК 4'!D501</f>
        <v>108.02459863999998</v>
      </c>
      <c r="E498" s="17">
        <f>'[2]5 ЦК 4'!Q501</f>
        <v>8.05295316</v>
      </c>
      <c r="F498" s="18">
        <f>'[2]5 ЦК 4'!R501</f>
        <v>0</v>
      </c>
    </row>
    <row r="499" spans="1:6" ht="16.5" thickBot="1">
      <c r="A499" s="28"/>
      <c r="B499" s="7">
        <v>3</v>
      </c>
      <c r="C499" s="17">
        <f>'[2]3 ЦК 4'!D502</f>
        <v>108.13473019999999</v>
      </c>
      <c r="D499" s="17">
        <f>'[2]5 ЦК 4'!D502</f>
        <v>106.41378552</v>
      </c>
      <c r="E499" s="17">
        <f>'[2]5 ЦК 4'!Q502</f>
        <v>4.722307799999999</v>
      </c>
      <c r="F499" s="18">
        <f>'[2]5 ЦК 4'!R502</f>
        <v>0</v>
      </c>
    </row>
    <row r="500" spans="1:6" ht="16.5" thickBot="1">
      <c r="A500" s="28"/>
      <c r="B500" s="7">
        <v>4</v>
      </c>
      <c r="C500" s="17">
        <f>'[2]3 ЦК 4'!D503</f>
        <v>117.62718072</v>
      </c>
      <c r="D500" s="17">
        <f>'[2]5 ЦК 4'!D503</f>
        <v>115.90623604000001</v>
      </c>
      <c r="E500" s="17">
        <f>'[2]5 ЦК 4'!Q503</f>
        <v>1.9512197599999999</v>
      </c>
      <c r="F500" s="18">
        <f>'[2]5 ЦК 4'!R503</f>
        <v>0</v>
      </c>
    </row>
    <row r="501" spans="1:6" ht="16.5" thickBot="1">
      <c r="A501" s="28"/>
      <c r="B501" s="7">
        <v>5</v>
      </c>
      <c r="C501" s="17">
        <f>'[2]3 ЦК 4'!D504</f>
        <v>121.14137867999999</v>
      </c>
      <c r="D501" s="17">
        <f>'[2]5 ЦК 4'!D504</f>
        <v>119.420434</v>
      </c>
      <c r="E501" s="17">
        <f>'[2]5 ЦК 4'!Q504</f>
        <v>18.49320256</v>
      </c>
      <c r="F501" s="18">
        <f>'[2]5 ЦК 4'!R504</f>
        <v>0</v>
      </c>
    </row>
    <row r="502" spans="1:6" ht="16.5" thickBot="1">
      <c r="A502" s="28"/>
      <c r="B502" s="7">
        <v>6</v>
      </c>
      <c r="C502" s="17">
        <f>'[2]3 ЦК 4'!D505</f>
        <v>153.29868176</v>
      </c>
      <c r="D502" s="17">
        <f>'[2]5 ЦК 4'!D505</f>
        <v>151.57773708</v>
      </c>
      <c r="E502" s="17">
        <f>'[2]5 ЦК 4'!Q505</f>
        <v>9.48021368</v>
      </c>
      <c r="F502" s="18">
        <f>'[2]5 ЦК 4'!R505</f>
        <v>0</v>
      </c>
    </row>
    <row r="503" spans="1:6" ht="16.5" thickBot="1">
      <c r="A503" s="28"/>
      <c r="B503" s="7">
        <v>7</v>
      </c>
      <c r="C503" s="17">
        <f>'[2]3 ЦК 4'!D506</f>
        <v>164.30738799999997</v>
      </c>
      <c r="D503" s="17">
        <f>'[2]5 ЦК 4'!D506</f>
        <v>162.58644331999997</v>
      </c>
      <c r="E503" s="17">
        <f>'[2]5 ЦК 4'!Q506</f>
        <v>7.11516624</v>
      </c>
      <c r="F503" s="18">
        <f>'[2]5 ЦК 4'!R506</f>
        <v>0</v>
      </c>
    </row>
    <row r="504" spans="1:6" ht="16.5" thickBot="1">
      <c r="A504" s="28"/>
      <c r="B504" s="7">
        <v>8</v>
      </c>
      <c r="C504" s="17">
        <f>'[2]3 ЦК 4'!D507</f>
        <v>174.63528096</v>
      </c>
      <c r="D504" s="17">
        <f>'[2]5 ЦК 4'!D507</f>
        <v>172.91433627999996</v>
      </c>
      <c r="E504" s="17">
        <f>'[2]5 ЦК 4'!Q507</f>
        <v>1.7242819999999999</v>
      </c>
      <c r="F504" s="18">
        <f>'[2]5 ЦК 4'!R507</f>
        <v>0</v>
      </c>
    </row>
    <row r="505" spans="1:6" ht="16.5" thickBot="1">
      <c r="A505" s="28"/>
      <c r="B505" s="7">
        <v>9</v>
      </c>
      <c r="C505" s="17">
        <f>'[2]3 ЦК 4'!D508</f>
        <v>177.36632115999998</v>
      </c>
      <c r="D505" s="17">
        <f>'[2]5 ЦК 4'!D508</f>
        <v>175.64537647999998</v>
      </c>
      <c r="E505" s="17">
        <f>'[2]5 ЦК 4'!Q508</f>
        <v>2.57974836</v>
      </c>
      <c r="F505" s="18">
        <f>'[2]5 ЦК 4'!R508</f>
        <v>0</v>
      </c>
    </row>
    <row r="506" spans="1:6" ht="16.5" thickBot="1">
      <c r="A506" s="28"/>
      <c r="B506" s="7">
        <v>10</v>
      </c>
      <c r="C506" s="17">
        <f>'[2]3 ЦК 4'!D509</f>
        <v>179.22075863999996</v>
      </c>
      <c r="D506" s="17">
        <f>'[2]5 ЦК 4'!D509</f>
        <v>177.49981395999998</v>
      </c>
      <c r="E506" s="17">
        <f>'[2]5 ЦК 4'!Q509</f>
        <v>0.66078936</v>
      </c>
      <c r="F506" s="18">
        <f>'[2]5 ЦК 4'!R509</f>
        <v>0.42161476</v>
      </c>
    </row>
    <row r="507" spans="1:6" ht="16.5" thickBot="1">
      <c r="A507" s="28"/>
      <c r="B507" s="7">
        <v>11</v>
      </c>
      <c r="C507" s="17">
        <f>'[2]3 ЦК 4'!D510</f>
        <v>178.76243336000002</v>
      </c>
      <c r="D507" s="17">
        <f>'[2]5 ЦК 4'!D510</f>
        <v>177.04148868</v>
      </c>
      <c r="E507" s="17">
        <f>'[2]5 ЦК 4'!Q510</f>
        <v>0.30480856000000006</v>
      </c>
      <c r="F507" s="18">
        <f>'[2]5 ЦК 4'!R510</f>
        <v>2.2994134799999997</v>
      </c>
    </row>
    <row r="508" spans="1:6" ht="16.5" thickBot="1">
      <c r="A508" s="28"/>
      <c r="B508" s="7">
        <v>12</v>
      </c>
      <c r="C508" s="17">
        <f>'[2]3 ЦК 4'!D511</f>
        <v>179.04276824</v>
      </c>
      <c r="D508" s="17">
        <f>'[2]5 ЦК 4'!D511</f>
        <v>177.32182355999998</v>
      </c>
      <c r="E508" s="17">
        <f>'[2]5 ЦК 4'!Q511</f>
        <v>1.2136720399999998</v>
      </c>
      <c r="F508" s="18">
        <f>'[2]5 ЦК 4'!R511</f>
        <v>0.11235644</v>
      </c>
    </row>
    <row r="509" spans="1:6" ht="16.5" thickBot="1">
      <c r="A509" s="28"/>
      <c r="B509" s="7">
        <v>13</v>
      </c>
      <c r="C509" s="17">
        <f>'[2]3 ЦК 4'!D512</f>
        <v>179.9037968</v>
      </c>
      <c r="D509" s="17">
        <f>'[2]5 ЦК 4'!D512</f>
        <v>178.18285211999998</v>
      </c>
      <c r="E509" s="17">
        <f>'[2]5 ЦК 4'!Q512</f>
        <v>0.4149401199999999</v>
      </c>
      <c r="F509" s="18">
        <f>'[2]5 ЦК 4'!R512</f>
        <v>1.4940069199999997</v>
      </c>
    </row>
    <row r="510" spans="1:6" ht="16.5" thickBot="1">
      <c r="A510" s="28"/>
      <c r="B510" s="7">
        <v>14</v>
      </c>
      <c r="C510" s="17">
        <f>'[2]3 ЦК 4'!D513</f>
        <v>179.45214616</v>
      </c>
      <c r="D510" s="17">
        <f>'[2]5 ЦК 4'!D513</f>
        <v>177.73120147999998</v>
      </c>
      <c r="E510" s="17">
        <f>'[2]5 ЦК 4'!Q513</f>
        <v>0.194677</v>
      </c>
      <c r="F510" s="18">
        <f>'[2]5 ЦК 4'!R513</f>
        <v>4.284006439999999</v>
      </c>
    </row>
    <row r="511" spans="1:6" ht="16.5" thickBot="1">
      <c r="A511" s="28"/>
      <c r="B511" s="7">
        <v>15</v>
      </c>
      <c r="C511" s="17">
        <f>'[2]3 ЦК 4'!D514</f>
        <v>178.66676351999996</v>
      </c>
      <c r="D511" s="17">
        <f>'[2]5 ЦК 4'!D514</f>
        <v>176.94581883999996</v>
      </c>
      <c r="E511" s="17">
        <f>'[2]5 ЦК 4'!Q514</f>
        <v>0.06229663999999999</v>
      </c>
      <c r="F511" s="18">
        <f>'[2]5 ЦК 4'!R514</f>
        <v>5.583336359999999</v>
      </c>
    </row>
    <row r="512" spans="1:6" ht="16.5" thickBot="1">
      <c r="A512" s="28"/>
      <c r="B512" s="7">
        <v>16</v>
      </c>
      <c r="C512" s="17">
        <f>'[2]3 ЦК 4'!D515</f>
        <v>175.16146507999997</v>
      </c>
      <c r="D512" s="17">
        <f>'[2]5 ЦК 4'!D515</f>
        <v>173.44052039999997</v>
      </c>
      <c r="E512" s="17">
        <f>'[2]5 ЦК 4'!Q515</f>
        <v>0.03559808</v>
      </c>
      <c r="F512" s="18">
        <f>'[2]5 ЦК 4'!R515</f>
        <v>4.09044188</v>
      </c>
    </row>
    <row r="513" spans="1:6" ht="16.5" thickBot="1">
      <c r="A513" s="28"/>
      <c r="B513" s="7">
        <v>17</v>
      </c>
      <c r="C513" s="17">
        <f>'[2]3 ЦК 4'!D516</f>
        <v>173.42605867999998</v>
      </c>
      <c r="D513" s="17">
        <f>'[2]5 ЦК 4'!D516</f>
        <v>171.70511399999998</v>
      </c>
      <c r="E513" s="17">
        <f>'[2]5 ЦК 4'!Q516</f>
        <v>1.30266724</v>
      </c>
      <c r="F513" s="18">
        <f>'[2]5 ЦК 4'!R516</f>
        <v>0</v>
      </c>
    </row>
    <row r="514" spans="1:6" ht="16.5" thickBot="1">
      <c r="A514" s="28"/>
      <c r="B514" s="7">
        <v>18</v>
      </c>
      <c r="C514" s="17">
        <f>'[2]3 ЦК 4'!D517</f>
        <v>174.98792443999997</v>
      </c>
      <c r="D514" s="17">
        <f>'[2]5 ЦК 4'!D517</f>
        <v>173.26697976</v>
      </c>
      <c r="E514" s="17">
        <f>'[2]5 ЦК 4'!Q517</f>
        <v>3.82011896</v>
      </c>
      <c r="F514" s="18">
        <f>'[2]5 ЦК 4'!R517</f>
        <v>0</v>
      </c>
    </row>
    <row r="515" spans="1:6" ht="16.5" thickBot="1">
      <c r="A515" s="28"/>
      <c r="B515" s="7">
        <v>19</v>
      </c>
      <c r="C515" s="17">
        <f>'[2]3 ЦК 4'!D518</f>
        <v>176.44855816</v>
      </c>
      <c r="D515" s="17">
        <f>'[2]5 ЦК 4'!D518</f>
        <v>174.72761347999997</v>
      </c>
      <c r="E515" s="17">
        <f>'[2]5 ЦК 4'!Q518</f>
        <v>0.056734440000000004</v>
      </c>
      <c r="F515" s="18">
        <f>'[2]5 ЦК 4'!R518</f>
        <v>3.1971525599999993</v>
      </c>
    </row>
    <row r="516" spans="1:6" ht="16.5" thickBot="1">
      <c r="A516" s="28"/>
      <c r="B516" s="7">
        <v>20</v>
      </c>
      <c r="C516" s="17">
        <f>'[2]3 ЦК 4'!D519</f>
        <v>176.66437151999997</v>
      </c>
      <c r="D516" s="17">
        <f>'[2]5 ЦК 4'!D519</f>
        <v>174.94342684</v>
      </c>
      <c r="E516" s="17">
        <f>'[2]5 ЦК 4'!Q519</f>
        <v>0</v>
      </c>
      <c r="F516" s="18">
        <f>'[2]5 ЦК 4'!R519</f>
        <v>14.258143479999998</v>
      </c>
    </row>
    <row r="517" spans="1:6" ht="16.5" thickBot="1">
      <c r="A517" s="28"/>
      <c r="B517" s="7">
        <v>21</v>
      </c>
      <c r="C517" s="17">
        <f>'[2]3 ЦК 4'!D520</f>
        <v>176.04474244</v>
      </c>
      <c r="D517" s="17">
        <f>'[2]5 ЦК 4'!D520</f>
        <v>174.32379775999996</v>
      </c>
      <c r="E517" s="17">
        <f>'[2]5 ЦК 4'!Q520</f>
        <v>0</v>
      </c>
      <c r="F517" s="18">
        <f>'[2]5 ЦК 4'!R520</f>
        <v>17.006982719999996</v>
      </c>
    </row>
    <row r="518" spans="1:6" ht="16.5" thickBot="1">
      <c r="A518" s="28"/>
      <c r="B518" s="7">
        <v>22</v>
      </c>
      <c r="C518" s="17">
        <f>'[2]3 ЦК 4'!D521</f>
        <v>167.060677</v>
      </c>
      <c r="D518" s="17">
        <f>'[2]5 ЦК 4'!D521</f>
        <v>165.33973232</v>
      </c>
      <c r="E518" s="17">
        <f>'[2]5 ЦК 4'!Q521</f>
        <v>0</v>
      </c>
      <c r="F518" s="18">
        <f>'[2]5 ЦК 4'!R521</f>
        <v>20.95614472</v>
      </c>
    </row>
    <row r="519" spans="1:6" ht="16.5" thickBot="1">
      <c r="A519" s="28"/>
      <c r="B519" s="7">
        <v>23</v>
      </c>
      <c r="C519" s="17">
        <f>'[2]3 ЦК 4'!D522</f>
        <v>154.70814324</v>
      </c>
      <c r="D519" s="17">
        <f>'[2]5 ЦК 4'!D522</f>
        <v>152.98719856</v>
      </c>
      <c r="E519" s="17">
        <f>'[2]5 ЦК 4'!Q522</f>
        <v>0</v>
      </c>
      <c r="F519" s="18">
        <f>'[2]5 ЦК 4'!R522</f>
        <v>41.00120108</v>
      </c>
    </row>
    <row r="520" spans="1:6" ht="15.75" customHeight="1" thickBot="1">
      <c r="A520" s="27">
        <v>42635</v>
      </c>
      <c r="B520" s="7">
        <v>0</v>
      </c>
      <c r="C520" s="17">
        <f>'[2]3 ЦК 4'!D523</f>
        <v>124.01703607999998</v>
      </c>
      <c r="D520" s="17">
        <f>'[2]5 ЦК 4'!D523</f>
        <v>122.29609139999998</v>
      </c>
      <c r="E520" s="17">
        <f>'[2]5 ЦК 4'!Q523</f>
        <v>0</v>
      </c>
      <c r="F520" s="18">
        <f>'[2]5 ЦК 4'!R523</f>
        <v>11.79520132</v>
      </c>
    </row>
    <row r="521" spans="1:6" ht="16.5" thickBot="1">
      <c r="A521" s="28"/>
      <c r="B521" s="7">
        <v>1</v>
      </c>
      <c r="C521" s="17">
        <f>'[2]3 ЦК 4'!D524</f>
        <v>116.73834116</v>
      </c>
      <c r="D521" s="17">
        <f>'[2]5 ЦК 4'!D524</f>
        <v>115.01739648</v>
      </c>
      <c r="E521" s="17">
        <f>'[2]5 ЦК 4'!Q524</f>
        <v>0</v>
      </c>
      <c r="F521" s="18">
        <f>'[2]5 ЦК 4'!R524</f>
        <v>9.51581176</v>
      </c>
    </row>
    <row r="522" spans="1:6" ht="16.5" thickBot="1">
      <c r="A522" s="28"/>
      <c r="B522" s="7">
        <v>2</v>
      </c>
      <c r="C522" s="17">
        <f>'[2]3 ЦК 4'!D525</f>
        <v>111.43200236</v>
      </c>
      <c r="D522" s="17">
        <f>'[2]5 ЦК 4'!D525</f>
        <v>109.71105768</v>
      </c>
      <c r="E522" s="17">
        <f>'[2]5 ЦК 4'!Q525</f>
        <v>0</v>
      </c>
      <c r="F522" s="18">
        <f>'[2]5 ЦК 4'!R525</f>
        <v>4.8324393599999995</v>
      </c>
    </row>
    <row r="523" spans="1:6" ht="16.5" thickBot="1">
      <c r="A523" s="28"/>
      <c r="B523" s="7">
        <v>3</v>
      </c>
      <c r="C523" s="17">
        <f>'[2]3 ЦК 4'!D526</f>
        <v>110.27951451999999</v>
      </c>
      <c r="D523" s="17">
        <f>'[2]5 ЦК 4'!D526</f>
        <v>108.55856983999999</v>
      </c>
      <c r="E523" s="17">
        <f>'[2]5 ЦК 4'!Q526</f>
        <v>1.4328227199999999</v>
      </c>
      <c r="F523" s="18">
        <f>'[2]5 ЦК 4'!R526</f>
        <v>0.22582531999999994</v>
      </c>
    </row>
    <row r="524" spans="1:6" ht="16.5" thickBot="1">
      <c r="A524" s="28"/>
      <c r="B524" s="7">
        <v>4</v>
      </c>
      <c r="C524" s="17">
        <f>'[2]3 ЦК 4'!D527</f>
        <v>114.80714531999999</v>
      </c>
      <c r="D524" s="17">
        <f>'[2]5 ЦК 4'!D527</f>
        <v>113.08620063999999</v>
      </c>
      <c r="E524" s="17">
        <f>'[2]5 ЦК 4'!Q527</f>
        <v>1.4517342</v>
      </c>
      <c r="F524" s="18">
        <f>'[2]5 ЦК 4'!R527</f>
        <v>0.00222488</v>
      </c>
    </row>
    <row r="525" spans="1:6" ht="16.5" thickBot="1">
      <c r="A525" s="28"/>
      <c r="B525" s="7">
        <v>5</v>
      </c>
      <c r="C525" s="17">
        <f>'[2]3 ЦК 4'!D528</f>
        <v>120.07009895999998</v>
      </c>
      <c r="D525" s="17">
        <f>'[2]5 ЦК 4'!D528</f>
        <v>118.34915427999998</v>
      </c>
      <c r="E525" s="17">
        <f>'[2]5 ЦК 4'!Q528</f>
        <v>15.954614479999996</v>
      </c>
      <c r="F525" s="18">
        <f>'[2]5 ЦК 4'!R528</f>
        <v>0</v>
      </c>
    </row>
    <row r="526" spans="1:6" ht="16.5" thickBot="1">
      <c r="A526" s="28"/>
      <c r="B526" s="7">
        <v>6</v>
      </c>
      <c r="C526" s="17">
        <f>'[2]3 ЦК 4'!D529</f>
        <v>141.90618372</v>
      </c>
      <c r="D526" s="17">
        <f>'[2]5 ЦК 4'!D529</f>
        <v>140.18523904</v>
      </c>
      <c r="E526" s="17">
        <f>'[2]5 ЦК 4'!Q529</f>
        <v>8.246517719999998</v>
      </c>
      <c r="F526" s="18">
        <f>'[2]5 ЦК 4'!R529</f>
        <v>0</v>
      </c>
    </row>
    <row r="527" spans="1:6" ht="16.5" thickBot="1">
      <c r="A527" s="28"/>
      <c r="B527" s="7">
        <v>7</v>
      </c>
      <c r="C527" s="17">
        <f>'[2]3 ЦК 4'!D530</f>
        <v>163.81346463999998</v>
      </c>
      <c r="D527" s="17">
        <f>'[2]5 ЦК 4'!D530</f>
        <v>162.09251995999998</v>
      </c>
      <c r="E527" s="17">
        <f>'[2]5 ЦК 4'!Q530</f>
        <v>5.432044519999999</v>
      </c>
      <c r="F527" s="18">
        <f>'[2]5 ЦК 4'!R530</f>
        <v>0</v>
      </c>
    </row>
    <row r="528" spans="1:6" ht="16.5" thickBot="1">
      <c r="A528" s="28"/>
      <c r="B528" s="7">
        <v>8</v>
      </c>
      <c r="C528" s="17">
        <f>'[2]3 ЦК 4'!D531</f>
        <v>178.22957459999998</v>
      </c>
      <c r="D528" s="17">
        <f>'[2]5 ЦК 4'!D531</f>
        <v>176.50862992</v>
      </c>
      <c r="E528" s="17">
        <f>'[2]5 ЦК 4'!Q531</f>
        <v>0.5005979999999999</v>
      </c>
      <c r="F528" s="18">
        <f>'[2]5 ЦК 4'!R531</f>
        <v>0.9055261600000002</v>
      </c>
    </row>
    <row r="529" spans="1:6" ht="16.5" thickBot="1">
      <c r="A529" s="28"/>
      <c r="B529" s="7">
        <v>9</v>
      </c>
      <c r="C529" s="17">
        <f>'[2]3 ЦК 4'!D532</f>
        <v>181.69705008</v>
      </c>
      <c r="D529" s="17">
        <f>'[2]5 ЦК 4'!D532</f>
        <v>179.9761054</v>
      </c>
      <c r="E529" s="17">
        <f>'[2]5 ЦК 4'!Q532</f>
        <v>0.333732</v>
      </c>
      <c r="F529" s="18">
        <f>'[2]5 ЦК 4'!R532</f>
        <v>1.8244015999999996</v>
      </c>
    </row>
    <row r="530" spans="1:6" ht="16.5" thickBot="1">
      <c r="A530" s="28"/>
      <c r="B530" s="7">
        <v>10</v>
      </c>
      <c r="C530" s="17">
        <f>'[2]3 ЦК 4'!D533</f>
        <v>183.78954972</v>
      </c>
      <c r="D530" s="17">
        <f>'[2]5 ЦК 4'!D533</f>
        <v>182.06860504</v>
      </c>
      <c r="E530" s="17">
        <f>'[2]5 ЦК 4'!Q533</f>
        <v>0.03559808</v>
      </c>
      <c r="F530" s="18">
        <f>'[2]5 ЦК 4'!R533</f>
        <v>4.474233679999999</v>
      </c>
    </row>
    <row r="531" spans="1:6" ht="16.5" thickBot="1">
      <c r="A531" s="28"/>
      <c r="B531" s="7">
        <v>11</v>
      </c>
      <c r="C531" s="17">
        <f>'[2]3 ЦК 4'!D534</f>
        <v>184.54378404</v>
      </c>
      <c r="D531" s="17">
        <f>'[2]5 ЦК 4'!D534</f>
        <v>182.82283936</v>
      </c>
      <c r="E531" s="17">
        <f>'[2]5 ЦК 4'!Q534</f>
        <v>0.24696168000000002</v>
      </c>
      <c r="F531" s="18">
        <f>'[2]5 ЦК 4'!R534</f>
        <v>1.6675475599999998</v>
      </c>
    </row>
    <row r="532" spans="1:6" ht="16.5" thickBot="1">
      <c r="A532" s="28"/>
      <c r="B532" s="7">
        <v>12</v>
      </c>
      <c r="C532" s="17">
        <f>'[2]3 ЦК 4'!D535</f>
        <v>183.95641572</v>
      </c>
      <c r="D532" s="17">
        <f>'[2]5 ЦК 4'!D535</f>
        <v>182.23547104</v>
      </c>
      <c r="E532" s="17">
        <f>'[2]5 ЦК 4'!Q535</f>
        <v>0.23361240000000003</v>
      </c>
      <c r="F532" s="18">
        <f>'[2]5 ЦК 4'!R535</f>
        <v>2.9446286799999997</v>
      </c>
    </row>
    <row r="533" spans="1:6" ht="16.5" thickBot="1">
      <c r="A533" s="28"/>
      <c r="B533" s="7">
        <v>13</v>
      </c>
      <c r="C533" s="17">
        <f>'[2]3 ЦК 4'!D536</f>
        <v>183.93639179999997</v>
      </c>
      <c r="D533" s="17">
        <f>'[2]5 ЦК 4'!D536</f>
        <v>182.21544712</v>
      </c>
      <c r="E533" s="17">
        <f>'[2]5 ЦК 4'!Q536</f>
        <v>0.21470091999999996</v>
      </c>
      <c r="F533" s="18">
        <f>'[2]5 ЦК 4'!R536</f>
        <v>2.39953308</v>
      </c>
    </row>
    <row r="534" spans="1:6" ht="16.5" thickBot="1">
      <c r="A534" s="28"/>
      <c r="B534" s="7">
        <v>14</v>
      </c>
      <c r="C534" s="17">
        <f>'[2]3 ЦК 4'!D537</f>
        <v>183.66384399999998</v>
      </c>
      <c r="D534" s="17">
        <f>'[2]5 ЦК 4'!D537</f>
        <v>181.94289931999998</v>
      </c>
      <c r="E534" s="17">
        <f>'[2]5 ЦК 4'!Q537</f>
        <v>0.1779904</v>
      </c>
      <c r="F534" s="18">
        <f>'[2]5 ЦК 4'!R537</f>
        <v>3.16600424</v>
      </c>
    </row>
    <row r="535" spans="1:6" ht="16.5" thickBot="1">
      <c r="A535" s="28"/>
      <c r="B535" s="7">
        <v>15</v>
      </c>
      <c r="C535" s="17">
        <f>'[2]3 ЦК 4'!D538</f>
        <v>184.22117643999997</v>
      </c>
      <c r="D535" s="17">
        <f>'[2]5 ЦК 4'!D538</f>
        <v>182.50023175999996</v>
      </c>
      <c r="E535" s="17">
        <f>'[2]5 ЦК 4'!Q538</f>
        <v>0.17465308</v>
      </c>
      <c r="F535" s="18">
        <f>'[2]5 ЦК 4'!R538</f>
        <v>3.4975113600000003</v>
      </c>
    </row>
    <row r="536" spans="1:6" ht="16.5" thickBot="1">
      <c r="A536" s="28"/>
      <c r="B536" s="7">
        <v>16</v>
      </c>
      <c r="C536" s="17">
        <f>'[2]3 ЦК 4'!D539</f>
        <v>181.47901183999997</v>
      </c>
      <c r="D536" s="17">
        <f>'[2]5 ЦК 4'!D539</f>
        <v>179.75806716</v>
      </c>
      <c r="E536" s="17">
        <f>'[2]5 ЦК 4'!Q539</f>
        <v>0.45387552000000003</v>
      </c>
      <c r="F536" s="18">
        <f>'[2]5 ЦК 4'!R539</f>
        <v>3.253887</v>
      </c>
    </row>
    <row r="537" spans="1:6" ht="16.5" thickBot="1">
      <c r="A537" s="28"/>
      <c r="B537" s="7">
        <v>17</v>
      </c>
      <c r="C537" s="17">
        <f>'[2]3 ЦК 4'!D540</f>
        <v>175.87231424</v>
      </c>
      <c r="D537" s="17">
        <f>'[2]5 ЦК 4'!D540</f>
        <v>174.15136956</v>
      </c>
      <c r="E537" s="17">
        <f>'[2]5 ЦК 4'!Q540</f>
        <v>0.71418648</v>
      </c>
      <c r="F537" s="18">
        <f>'[2]5 ЦК 4'!R540</f>
        <v>0.87660272</v>
      </c>
    </row>
    <row r="538" spans="1:6" ht="16.5" thickBot="1">
      <c r="A538" s="28"/>
      <c r="B538" s="7">
        <v>18</v>
      </c>
      <c r="C538" s="17">
        <f>'[2]3 ЦК 4'!D541</f>
        <v>179.520005</v>
      </c>
      <c r="D538" s="17">
        <f>'[2]5 ЦК 4'!D541</f>
        <v>177.79906032</v>
      </c>
      <c r="E538" s="17">
        <f>'[2]5 ЦК 4'!Q541</f>
        <v>3.5842816799999997</v>
      </c>
      <c r="F538" s="18">
        <f>'[2]5 ЦК 4'!R541</f>
        <v>0.00111244</v>
      </c>
    </row>
    <row r="539" spans="1:6" ht="16.5" thickBot="1">
      <c r="A539" s="28"/>
      <c r="B539" s="7">
        <v>19</v>
      </c>
      <c r="C539" s="17">
        <f>'[2]3 ЦК 4'!D542</f>
        <v>181.81496872</v>
      </c>
      <c r="D539" s="17">
        <f>'[2]5 ЦК 4'!D542</f>
        <v>180.09402404000002</v>
      </c>
      <c r="E539" s="17">
        <f>'[2]5 ЦК 4'!Q542</f>
        <v>2.2348919599999997</v>
      </c>
      <c r="F539" s="18">
        <f>'[2]5 ЦК 4'!R542</f>
        <v>0.00889952</v>
      </c>
    </row>
    <row r="540" spans="1:6" ht="16.5" thickBot="1">
      <c r="A540" s="28"/>
      <c r="B540" s="7">
        <v>20</v>
      </c>
      <c r="C540" s="17">
        <f>'[2]3 ЦК 4'!D543</f>
        <v>184.33909507999996</v>
      </c>
      <c r="D540" s="17">
        <f>'[2]5 ЦК 4'!D543</f>
        <v>182.61815039999996</v>
      </c>
      <c r="E540" s="17">
        <f>'[2]5 ЦК 4'!Q543</f>
        <v>0</v>
      </c>
      <c r="F540" s="18">
        <f>'[2]5 ЦК 4'!R543</f>
        <v>4.335178679999999</v>
      </c>
    </row>
    <row r="541" spans="1:6" ht="16.5" thickBot="1">
      <c r="A541" s="28"/>
      <c r="B541" s="7">
        <v>21</v>
      </c>
      <c r="C541" s="17">
        <f>'[2]3 ЦК 4'!D544</f>
        <v>182.89959772</v>
      </c>
      <c r="D541" s="17">
        <f>'[2]5 ЦК 4'!D544</f>
        <v>181.17865303999997</v>
      </c>
      <c r="E541" s="17">
        <f>'[2]5 ЦК 4'!Q544</f>
        <v>0</v>
      </c>
      <c r="F541" s="18">
        <f>'[2]5 ЦК 4'!R544</f>
        <v>17.31179128</v>
      </c>
    </row>
    <row r="542" spans="1:6" ht="16.5" thickBot="1">
      <c r="A542" s="28"/>
      <c r="B542" s="7">
        <v>22</v>
      </c>
      <c r="C542" s="17">
        <f>'[2]3 ЦК 4'!D545</f>
        <v>167.54347596</v>
      </c>
      <c r="D542" s="17">
        <f>'[2]5 ЦК 4'!D545</f>
        <v>165.82253127999996</v>
      </c>
      <c r="E542" s="17">
        <f>'[2]5 ЦК 4'!Q545</f>
        <v>0.00111244</v>
      </c>
      <c r="F542" s="18">
        <f>'[2]5 ЦК 4'!R545</f>
        <v>46.44325756</v>
      </c>
    </row>
    <row r="543" spans="1:6" ht="16.5" thickBot="1">
      <c r="A543" s="28"/>
      <c r="B543" s="7">
        <v>23</v>
      </c>
      <c r="C543" s="17">
        <f>'[2]3 ЦК 4'!D546</f>
        <v>155.57918376</v>
      </c>
      <c r="D543" s="17">
        <f>'[2]5 ЦК 4'!D546</f>
        <v>153.85823908</v>
      </c>
      <c r="E543" s="17">
        <f>'[2]5 ЦК 4'!Q546</f>
        <v>0</v>
      </c>
      <c r="F543" s="18">
        <f>'[2]5 ЦК 4'!R546</f>
        <v>43.61988484</v>
      </c>
    </row>
    <row r="544" spans="1:6" ht="15.75" customHeight="1" thickBot="1">
      <c r="A544" s="27">
        <v>42636</v>
      </c>
      <c r="B544" s="7">
        <v>0</v>
      </c>
      <c r="C544" s="17">
        <f>'[2]3 ЦК 4'!D547</f>
        <v>118.29353227999998</v>
      </c>
      <c r="D544" s="17">
        <f>'[2]5 ЦК 4'!D547</f>
        <v>116.5725876</v>
      </c>
      <c r="E544" s="17">
        <f>'[2]5 ЦК 4'!Q547</f>
        <v>0</v>
      </c>
      <c r="F544" s="18">
        <f>'[2]5 ЦК 4'!R547</f>
        <v>5.46096796</v>
      </c>
    </row>
    <row r="545" spans="1:6" ht="16.5" thickBot="1">
      <c r="A545" s="28"/>
      <c r="B545" s="7">
        <v>1</v>
      </c>
      <c r="C545" s="17">
        <f>'[2]3 ЦК 4'!D548</f>
        <v>111.71456212</v>
      </c>
      <c r="D545" s="17">
        <f>'[2]5 ЦК 4'!D548</f>
        <v>109.99361744</v>
      </c>
      <c r="E545" s="17">
        <f>'[2]5 ЦК 4'!Q548</f>
        <v>0.42050232</v>
      </c>
      <c r="F545" s="18">
        <f>'[2]5 ЦК 4'!R548</f>
        <v>0.5717941599999999</v>
      </c>
    </row>
    <row r="546" spans="1:6" ht="16.5" thickBot="1">
      <c r="A546" s="28"/>
      <c r="B546" s="7">
        <v>2</v>
      </c>
      <c r="C546" s="17">
        <f>'[2]3 ЦК 4'!D549</f>
        <v>107.46059156</v>
      </c>
      <c r="D546" s="17">
        <f>'[2]5 ЦК 4'!D549</f>
        <v>105.73964688</v>
      </c>
      <c r="E546" s="17">
        <f>'[2]5 ЦК 4'!Q549</f>
        <v>4.1605256</v>
      </c>
      <c r="F546" s="18">
        <f>'[2]5 ЦК 4'!R549</f>
        <v>0</v>
      </c>
    </row>
    <row r="547" spans="1:6" ht="16.5" thickBot="1">
      <c r="A547" s="28"/>
      <c r="B547" s="7">
        <v>3</v>
      </c>
      <c r="C547" s="17">
        <f>'[2]3 ЦК 4'!D550</f>
        <v>108.42062727999999</v>
      </c>
      <c r="D547" s="17">
        <f>'[2]5 ЦК 4'!D550</f>
        <v>106.69968259999999</v>
      </c>
      <c r="E547" s="17">
        <f>'[2]5 ЦК 4'!Q550</f>
        <v>4.561004</v>
      </c>
      <c r="F547" s="18">
        <f>'[2]5 ЦК 4'!R550</f>
        <v>0</v>
      </c>
    </row>
    <row r="548" spans="1:6" ht="16.5" thickBot="1">
      <c r="A548" s="28"/>
      <c r="B548" s="7">
        <v>4</v>
      </c>
      <c r="C548" s="17">
        <f>'[2]3 ЦК 4'!D551</f>
        <v>111.20283971999999</v>
      </c>
      <c r="D548" s="17">
        <f>'[2]5 ЦК 4'!D551</f>
        <v>109.48189503999998</v>
      </c>
      <c r="E548" s="17">
        <f>'[2]5 ЦК 4'!Q551</f>
        <v>9.84286912</v>
      </c>
      <c r="F548" s="18">
        <f>'[2]5 ЦК 4'!R551</f>
        <v>0</v>
      </c>
    </row>
    <row r="549" spans="1:6" ht="16.5" thickBot="1">
      <c r="A549" s="28"/>
      <c r="B549" s="7">
        <v>5</v>
      </c>
      <c r="C549" s="17">
        <f>'[2]3 ЦК 4'!D552</f>
        <v>121.49290972</v>
      </c>
      <c r="D549" s="17">
        <f>'[2]5 ЦК 4'!D552</f>
        <v>119.77196504</v>
      </c>
      <c r="E549" s="17">
        <f>'[2]5 ЦК 4'!Q552</f>
        <v>17.787915599999998</v>
      </c>
      <c r="F549" s="18">
        <f>'[2]5 ЦК 4'!R552</f>
        <v>0</v>
      </c>
    </row>
    <row r="550" spans="1:6" ht="16.5" thickBot="1">
      <c r="A550" s="28"/>
      <c r="B550" s="7">
        <v>6</v>
      </c>
      <c r="C550" s="17">
        <f>'[2]3 ЦК 4'!D553</f>
        <v>142.67710463999998</v>
      </c>
      <c r="D550" s="17">
        <f>'[2]5 ЦК 4'!D553</f>
        <v>140.95615995999998</v>
      </c>
      <c r="E550" s="17">
        <f>'[2]5 ЦК 4'!Q553</f>
        <v>10.42467524</v>
      </c>
      <c r="F550" s="18">
        <f>'[2]5 ЦК 4'!R553</f>
        <v>0</v>
      </c>
    </row>
    <row r="551" spans="1:6" ht="16.5" thickBot="1">
      <c r="A551" s="28"/>
      <c r="B551" s="7">
        <v>7</v>
      </c>
      <c r="C551" s="17">
        <f>'[2]3 ЦК 4'!D554</f>
        <v>161.41949376</v>
      </c>
      <c r="D551" s="17">
        <f>'[2]5 ЦК 4'!D554</f>
        <v>159.69854908</v>
      </c>
      <c r="E551" s="17">
        <f>'[2]5 ЦК 4'!Q554</f>
        <v>8.29768996</v>
      </c>
      <c r="F551" s="18">
        <f>'[2]5 ЦК 4'!R554</f>
        <v>0</v>
      </c>
    </row>
    <row r="552" spans="1:6" ht="16.5" thickBot="1">
      <c r="A552" s="28"/>
      <c r="B552" s="7">
        <v>8</v>
      </c>
      <c r="C552" s="17">
        <f>'[2]3 ЦК 4'!D555</f>
        <v>173.53952755999998</v>
      </c>
      <c r="D552" s="17">
        <f>'[2]5 ЦК 4'!D555</f>
        <v>171.81858287999998</v>
      </c>
      <c r="E552" s="17">
        <f>'[2]5 ЦК 4'!Q555</f>
        <v>5.405345959999999</v>
      </c>
      <c r="F552" s="18">
        <f>'[2]5 ЦК 4'!R555</f>
        <v>0</v>
      </c>
    </row>
    <row r="553" spans="1:6" ht="16.5" thickBot="1">
      <c r="A553" s="28"/>
      <c r="B553" s="7">
        <v>9</v>
      </c>
      <c r="C553" s="17">
        <f>'[2]3 ЦК 4'!D556</f>
        <v>178.25182339999998</v>
      </c>
      <c r="D553" s="17">
        <f>'[2]5 ЦК 4'!D556</f>
        <v>176.53087872</v>
      </c>
      <c r="E553" s="17">
        <f>'[2]5 ЦК 4'!Q556</f>
        <v>0.14350476</v>
      </c>
      <c r="F553" s="18">
        <f>'[2]5 ЦК 4'!R556</f>
        <v>2.97132724</v>
      </c>
    </row>
    <row r="554" spans="1:6" ht="16.5" thickBot="1">
      <c r="A554" s="28"/>
      <c r="B554" s="7">
        <v>10</v>
      </c>
      <c r="C554" s="17">
        <f>'[2]3 ЦК 4'!D557</f>
        <v>178.47431139999998</v>
      </c>
      <c r="D554" s="17">
        <f>'[2]5 ЦК 4'!D557</f>
        <v>176.75336672</v>
      </c>
      <c r="E554" s="17">
        <f>'[2]5 ЦК 4'!Q557</f>
        <v>0.00444976</v>
      </c>
      <c r="F554" s="18">
        <f>'[2]5 ЦК 4'!R557</f>
        <v>6.10395828</v>
      </c>
    </row>
    <row r="555" spans="1:6" ht="16.5" thickBot="1">
      <c r="A555" s="28"/>
      <c r="B555" s="7">
        <v>11</v>
      </c>
      <c r="C555" s="17">
        <f>'[2]3 ЦК 4'!D558</f>
        <v>180.27868908</v>
      </c>
      <c r="D555" s="17">
        <f>'[2]5 ЦК 4'!D558</f>
        <v>178.5577444</v>
      </c>
      <c r="E555" s="17">
        <f>'[2]5 ЦК 4'!Q558</f>
        <v>0.00111244</v>
      </c>
      <c r="F555" s="18">
        <f>'[2]5 ЦК 4'!R558</f>
        <v>6.68131464</v>
      </c>
    </row>
    <row r="556" spans="1:6" ht="16.5" thickBot="1">
      <c r="A556" s="28"/>
      <c r="B556" s="7">
        <v>12</v>
      </c>
      <c r="C556" s="17">
        <f>'[2]3 ЦК 4'!D559</f>
        <v>177.33628528</v>
      </c>
      <c r="D556" s="17">
        <f>'[2]5 ЦК 4'!D559</f>
        <v>175.6153406</v>
      </c>
      <c r="E556" s="17">
        <f>'[2]5 ЦК 4'!Q559</f>
        <v>0.01446172</v>
      </c>
      <c r="F556" s="18">
        <f>'[2]5 ЦК 4'!R559</f>
        <v>5.57443684</v>
      </c>
    </row>
    <row r="557" spans="1:6" ht="16.5" thickBot="1">
      <c r="A557" s="28"/>
      <c r="B557" s="7">
        <v>13</v>
      </c>
      <c r="C557" s="17">
        <f>'[2]3 ЦК 4'!D560</f>
        <v>177.66000531999998</v>
      </c>
      <c r="D557" s="17">
        <f>'[2]5 ЦК 4'!D560</f>
        <v>175.93906063999998</v>
      </c>
      <c r="E557" s="17">
        <f>'[2]5 ЦК 4'!Q560</f>
        <v>0</v>
      </c>
      <c r="F557" s="18">
        <f>'[2]5 ЦК 4'!R560</f>
        <v>6.804795479999999</v>
      </c>
    </row>
    <row r="558" spans="1:6" ht="16.5" thickBot="1">
      <c r="A558" s="28"/>
      <c r="B558" s="7">
        <v>14</v>
      </c>
      <c r="C558" s="17">
        <f>'[2]3 ЦК 4'!D561</f>
        <v>177.98483779999998</v>
      </c>
      <c r="D558" s="17">
        <f>'[2]5 ЦК 4'!D561</f>
        <v>176.26389311999998</v>
      </c>
      <c r="E558" s="17">
        <f>'[2]5 ЦК 4'!Q561</f>
        <v>0</v>
      </c>
      <c r="F558" s="18">
        <f>'[2]5 ЦК 4'!R561</f>
        <v>9.139807039999997</v>
      </c>
    </row>
    <row r="559" spans="1:6" ht="16.5" thickBot="1">
      <c r="A559" s="28"/>
      <c r="B559" s="7">
        <v>15</v>
      </c>
      <c r="C559" s="17">
        <f>'[2]3 ЦК 4'!D562</f>
        <v>178.05937128</v>
      </c>
      <c r="D559" s="17">
        <f>'[2]5 ЦК 4'!D562</f>
        <v>176.33842660000002</v>
      </c>
      <c r="E559" s="17">
        <f>'[2]5 ЦК 4'!Q562</f>
        <v>0</v>
      </c>
      <c r="F559" s="18">
        <f>'[2]5 ЦК 4'!R562</f>
        <v>8.77937648</v>
      </c>
    </row>
    <row r="560" spans="1:6" ht="16.5" thickBot="1">
      <c r="A560" s="28"/>
      <c r="B560" s="7">
        <v>16</v>
      </c>
      <c r="C560" s="17">
        <f>'[2]3 ЦК 4'!D563</f>
        <v>176.43075911999998</v>
      </c>
      <c r="D560" s="17">
        <f>'[2]5 ЦК 4'!D563</f>
        <v>174.70981443999997</v>
      </c>
      <c r="E560" s="17">
        <f>'[2]5 ЦК 4'!Q563</f>
        <v>0</v>
      </c>
      <c r="F560" s="18">
        <f>'[2]5 ЦК 4'!R563</f>
        <v>11.80187596</v>
      </c>
    </row>
    <row r="561" spans="1:6" ht="16.5" thickBot="1">
      <c r="A561" s="28"/>
      <c r="B561" s="7">
        <v>17</v>
      </c>
      <c r="C561" s="17">
        <f>'[2]3 ЦК 4'!D564</f>
        <v>172.63288895999997</v>
      </c>
      <c r="D561" s="17">
        <f>'[2]5 ЦК 4'!D564</f>
        <v>170.91194427999997</v>
      </c>
      <c r="E561" s="17">
        <f>'[2]5 ЦК 4'!Q564</f>
        <v>0</v>
      </c>
      <c r="F561" s="18">
        <f>'[2]5 ЦК 4'!R564</f>
        <v>8.416721039999999</v>
      </c>
    </row>
    <row r="562" spans="1:6" ht="16.5" thickBot="1">
      <c r="A562" s="28"/>
      <c r="B562" s="7">
        <v>18</v>
      </c>
      <c r="C562" s="17">
        <f>'[2]3 ЦК 4'!D565</f>
        <v>177.06484992</v>
      </c>
      <c r="D562" s="17">
        <f>'[2]5 ЦК 4'!D565</f>
        <v>175.34390524</v>
      </c>
      <c r="E562" s="17">
        <f>'[2]5 ЦК 4'!Q565</f>
        <v>0.13460524000000001</v>
      </c>
      <c r="F562" s="18">
        <f>'[2]5 ЦК 4'!R565</f>
        <v>3.1370807999999997</v>
      </c>
    </row>
    <row r="563" spans="1:6" ht="16.5" thickBot="1">
      <c r="A563" s="28"/>
      <c r="B563" s="7">
        <v>19</v>
      </c>
      <c r="C563" s="17">
        <f>'[2]3 ЦК 4'!D566</f>
        <v>179.29084236</v>
      </c>
      <c r="D563" s="17">
        <f>'[2]5 ЦК 4'!D566</f>
        <v>177.56989768</v>
      </c>
      <c r="E563" s="17">
        <f>'[2]5 ЦК 4'!Q566</f>
        <v>0.21136359999999998</v>
      </c>
      <c r="F563" s="18">
        <f>'[2]5 ЦК 4'!R566</f>
        <v>3.2249635599999995</v>
      </c>
    </row>
    <row r="564" spans="1:6" ht="16.5" thickBot="1">
      <c r="A564" s="28"/>
      <c r="B564" s="7">
        <v>20</v>
      </c>
      <c r="C564" s="17">
        <f>'[2]3 ЦК 4'!D567</f>
        <v>177.92254116</v>
      </c>
      <c r="D564" s="17">
        <f>'[2]5 ЦК 4'!D567</f>
        <v>176.20159647999998</v>
      </c>
      <c r="E564" s="17">
        <f>'[2]5 ЦК 4'!Q567</f>
        <v>1.03345676</v>
      </c>
      <c r="F564" s="18">
        <f>'[2]5 ЦК 4'!R567</f>
        <v>0.04116028</v>
      </c>
    </row>
    <row r="565" spans="1:6" ht="16.5" thickBot="1">
      <c r="A565" s="28"/>
      <c r="B565" s="7">
        <v>21</v>
      </c>
      <c r="C565" s="17">
        <f>'[2]3 ЦК 4'!D568</f>
        <v>178.8358544</v>
      </c>
      <c r="D565" s="17">
        <f>'[2]5 ЦК 4'!D568</f>
        <v>177.11490972</v>
      </c>
      <c r="E565" s="17">
        <f>'[2]5 ЦК 4'!Q568</f>
        <v>0.00111244</v>
      </c>
      <c r="F565" s="18">
        <f>'[2]5 ЦК 4'!R568</f>
        <v>9.18986684</v>
      </c>
    </row>
    <row r="566" spans="1:6" ht="16.5" thickBot="1">
      <c r="A566" s="28"/>
      <c r="B566" s="7">
        <v>22</v>
      </c>
      <c r="C566" s="17">
        <f>'[2]3 ЦК 4'!D569</f>
        <v>164.74902668</v>
      </c>
      <c r="D566" s="17">
        <f>'[2]5 ЦК 4'!D569</f>
        <v>163.02808199999998</v>
      </c>
      <c r="E566" s="17">
        <f>'[2]5 ЦК 4'!Q569</f>
        <v>0</v>
      </c>
      <c r="F566" s="18">
        <f>'[2]5 ЦК 4'!R569</f>
        <v>46.53225276</v>
      </c>
    </row>
    <row r="567" spans="1:6" ht="16.5" thickBot="1">
      <c r="A567" s="28"/>
      <c r="B567" s="7">
        <v>23</v>
      </c>
      <c r="C567" s="17">
        <f>'[2]3 ЦК 4'!D570</f>
        <v>154.15526056</v>
      </c>
      <c r="D567" s="17">
        <f>'[2]5 ЦК 4'!D570</f>
        <v>152.43431587999999</v>
      </c>
      <c r="E567" s="17">
        <f>'[2]5 ЦК 4'!Q570</f>
        <v>0</v>
      </c>
      <c r="F567" s="18">
        <f>'[2]5 ЦК 4'!R570</f>
        <v>42.094729599999994</v>
      </c>
    </row>
    <row r="568" spans="1:6" ht="15.75" customHeight="1" thickBot="1">
      <c r="A568" s="27">
        <v>42637</v>
      </c>
      <c r="B568" s="7">
        <v>0</v>
      </c>
      <c r="C568" s="17">
        <f>'[2]3 ЦК 4'!D571</f>
        <v>152.8603804</v>
      </c>
      <c r="D568" s="17">
        <f>'[2]5 ЦК 4'!D571</f>
        <v>151.13943572</v>
      </c>
      <c r="E568" s="17">
        <f>'[2]5 ЦК 4'!Q571</f>
        <v>0</v>
      </c>
      <c r="F568" s="18">
        <f>'[2]5 ЦК 4'!R571</f>
        <v>17.70114528</v>
      </c>
    </row>
    <row r="569" spans="1:6" ht="16.5" thickBot="1">
      <c r="A569" s="28"/>
      <c r="B569" s="7">
        <v>1</v>
      </c>
      <c r="C569" s="17">
        <f>'[2]3 ЦК 4'!D572</f>
        <v>137.2695338</v>
      </c>
      <c r="D569" s="17">
        <f>'[2]5 ЦК 4'!D572</f>
        <v>135.54858912</v>
      </c>
      <c r="E569" s="17">
        <f>'[2]5 ЦК 4'!Q572</f>
        <v>0</v>
      </c>
      <c r="F569" s="18">
        <f>'[2]5 ЦК 4'!R572</f>
        <v>24.850797159999996</v>
      </c>
    </row>
    <row r="570" spans="1:6" ht="16.5" thickBot="1">
      <c r="A570" s="28"/>
      <c r="B570" s="7">
        <v>2</v>
      </c>
      <c r="C570" s="17">
        <f>'[2]3 ЦК 4'!D573</f>
        <v>123.86685668</v>
      </c>
      <c r="D570" s="17">
        <f>'[2]5 ЦК 4'!D573</f>
        <v>122.145912</v>
      </c>
      <c r="E570" s="17">
        <f>'[2]5 ЦК 4'!Q573</f>
        <v>0</v>
      </c>
      <c r="F570" s="18">
        <f>'[2]5 ЦК 4'!R573</f>
        <v>11.0020316</v>
      </c>
    </row>
    <row r="571" spans="1:6" ht="16.5" thickBot="1">
      <c r="A571" s="28"/>
      <c r="B571" s="7">
        <v>3</v>
      </c>
      <c r="C571" s="17">
        <f>'[2]3 ЦК 4'!D574</f>
        <v>118.46484803999999</v>
      </c>
      <c r="D571" s="17">
        <f>'[2]5 ЦК 4'!D574</f>
        <v>116.74390335999999</v>
      </c>
      <c r="E571" s="17">
        <f>'[2]5 ЦК 4'!Q574</f>
        <v>0.00111244</v>
      </c>
      <c r="F571" s="18">
        <f>'[2]5 ЦК 4'!R574</f>
        <v>4.349640399999999</v>
      </c>
    </row>
    <row r="572" spans="1:6" ht="16.5" thickBot="1">
      <c r="A572" s="28"/>
      <c r="B572" s="7">
        <v>4</v>
      </c>
      <c r="C572" s="17">
        <f>'[2]3 ЦК 4'!D575</f>
        <v>119.36814931999999</v>
      </c>
      <c r="D572" s="17">
        <f>'[2]5 ЦК 4'!D575</f>
        <v>117.64720463999998</v>
      </c>
      <c r="E572" s="17">
        <f>'[2]5 ЦК 4'!Q575</f>
        <v>0</v>
      </c>
      <c r="F572" s="18">
        <f>'[2]5 ЦК 4'!R575</f>
        <v>6.3731687599999995</v>
      </c>
    </row>
    <row r="573" spans="1:6" ht="16.5" thickBot="1">
      <c r="A573" s="28"/>
      <c r="B573" s="7">
        <v>5</v>
      </c>
      <c r="C573" s="17">
        <f>'[2]3 ЦК 4'!D576</f>
        <v>123.46415339999997</v>
      </c>
      <c r="D573" s="17">
        <f>'[2]5 ЦК 4'!D576</f>
        <v>121.74320872</v>
      </c>
      <c r="E573" s="17">
        <f>'[2]5 ЦК 4'!Q576</f>
        <v>12.492701199999999</v>
      </c>
      <c r="F573" s="18">
        <f>'[2]5 ЦК 4'!R576</f>
        <v>0.00111244</v>
      </c>
    </row>
    <row r="574" spans="1:6" ht="16.5" thickBot="1">
      <c r="A574" s="28"/>
      <c r="B574" s="7">
        <v>6</v>
      </c>
      <c r="C574" s="17">
        <f>'[2]3 ЦК 4'!D577</f>
        <v>134.84218972000002</v>
      </c>
      <c r="D574" s="17">
        <f>'[2]5 ЦК 4'!D577</f>
        <v>133.12124504</v>
      </c>
      <c r="E574" s="17">
        <f>'[2]5 ЦК 4'!Q577</f>
        <v>2.5663990799999996</v>
      </c>
      <c r="F574" s="18">
        <f>'[2]5 ЦК 4'!R577</f>
        <v>0</v>
      </c>
    </row>
    <row r="575" spans="1:6" ht="16.5" thickBot="1">
      <c r="A575" s="28"/>
      <c r="B575" s="7">
        <v>7</v>
      </c>
      <c r="C575" s="17">
        <f>'[2]3 ЦК 4'!D578</f>
        <v>156.26110948000002</v>
      </c>
      <c r="D575" s="17">
        <f>'[2]5 ЦК 4'!D578</f>
        <v>154.5401648</v>
      </c>
      <c r="E575" s="17">
        <f>'[2]5 ЦК 4'!Q578</f>
        <v>0</v>
      </c>
      <c r="F575" s="18">
        <f>'[2]5 ЦК 4'!R578</f>
        <v>3.18491572</v>
      </c>
    </row>
    <row r="576" spans="1:6" ht="16.5" thickBot="1">
      <c r="A576" s="28"/>
      <c r="B576" s="7">
        <v>8</v>
      </c>
      <c r="C576" s="17">
        <f>'[2]3 ЦК 4'!D579</f>
        <v>162.49077348</v>
      </c>
      <c r="D576" s="17">
        <f>'[2]5 ЦК 4'!D579</f>
        <v>160.7698288</v>
      </c>
      <c r="E576" s="17">
        <f>'[2]5 ЦК 4'!Q579</f>
        <v>4.6778102</v>
      </c>
      <c r="F576" s="18">
        <f>'[2]5 ЦК 4'!R579</f>
        <v>0</v>
      </c>
    </row>
    <row r="577" spans="1:6" ht="16.5" thickBot="1">
      <c r="A577" s="28"/>
      <c r="B577" s="7">
        <v>9</v>
      </c>
      <c r="C577" s="17">
        <f>'[2]3 ЦК 4'!D580</f>
        <v>169.18098763999998</v>
      </c>
      <c r="D577" s="17">
        <f>'[2]5 ЦК 4'!D580</f>
        <v>167.46004295999998</v>
      </c>
      <c r="E577" s="17">
        <f>'[2]5 ЦК 4'!Q580</f>
        <v>0.05339711999999999</v>
      </c>
      <c r="F577" s="18">
        <f>'[2]5 ЦК 4'!R580</f>
        <v>1.66532268</v>
      </c>
    </row>
    <row r="578" spans="1:6" ht="16.5" thickBot="1">
      <c r="A578" s="28"/>
      <c r="B578" s="7">
        <v>10</v>
      </c>
      <c r="C578" s="17">
        <f>'[2]3 ЦК 4'!D581</f>
        <v>169.07419339999998</v>
      </c>
      <c r="D578" s="17">
        <f>'[2]5 ЦК 4'!D581</f>
        <v>167.35324872</v>
      </c>
      <c r="E578" s="17">
        <f>'[2]5 ЦК 4'!Q581</f>
        <v>0.12348084000000001</v>
      </c>
      <c r="F578" s="18">
        <f>'[2]5 ЦК 4'!R581</f>
        <v>1.6986958799999998</v>
      </c>
    </row>
    <row r="579" spans="1:6" ht="16.5" thickBot="1">
      <c r="A579" s="28"/>
      <c r="B579" s="7">
        <v>11</v>
      </c>
      <c r="C579" s="17">
        <f>'[2]3 ЦК 4'!D582</f>
        <v>170.61381036</v>
      </c>
      <c r="D579" s="17">
        <f>'[2]5 ЦК 4'!D582</f>
        <v>168.89286568</v>
      </c>
      <c r="E579" s="17">
        <f>'[2]5 ЦК 4'!Q582</f>
        <v>0.038935399999999995</v>
      </c>
      <c r="F579" s="18">
        <f>'[2]5 ЦК 4'!R582</f>
        <v>5.82028608</v>
      </c>
    </row>
    <row r="580" spans="1:6" ht="16.5" thickBot="1">
      <c r="A580" s="28"/>
      <c r="B580" s="7">
        <v>12</v>
      </c>
      <c r="C580" s="17">
        <f>'[2]3 ЦК 4'!D583</f>
        <v>169.83510236</v>
      </c>
      <c r="D580" s="17">
        <f>'[2]5 ЦК 4'!D583</f>
        <v>168.11415768</v>
      </c>
      <c r="E580" s="17">
        <f>'[2]5 ЦК 4'!Q583</f>
        <v>0.10901911999999998</v>
      </c>
      <c r="F580" s="18">
        <f>'[2]5 ЦК 4'!R583</f>
        <v>7.870512999999999</v>
      </c>
    </row>
    <row r="581" spans="1:6" ht="16.5" thickBot="1">
      <c r="A581" s="28"/>
      <c r="B581" s="7">
        <v>13</v>
      </c>
      <c r="C581" s="17">
        <f>'[2]3 ЦК 4'!D584</f>
        <v>170.39465968</v>
      </c>
      <c r="D581" s="17">
        <f>'[2]5 ЦК 4'!D584</f>
        <v>168.673715</v>
      </c>
      <c r="E581" s="17">
        <f>'[2]5 ЦК 4'!Q584</f>
        <v>0</v>
      </c>
      <c r="F581" s="18">
        <f>'[2]5 ЦК 4'!R584</f>
        <v>8.524627719999998</v>
      </c>
    </row>
    <row r="582" spans="1:6" ht="16.5" thickBot="1">
      <c r="A582" s="28"/>
      <c r="B582" s="7">
        <v>14</v>
      </c>
      <c r="C582" s="17">
        <f>'[2]3 ЦК 4'!D585</f>
        <v>170.89080792</v>
      </c>
      <c r="D582" s="17">
        <f>'[2]5 ЦК 4'!D585</f>
        <v>169.16986323999998</v>
      </c>
      <c r="E582" s="17">
        <f>'[2]5 ЦК 4'!Q585</f>
        <v>0</v>
      </c>
      <c r="F582" s="18">
        <f>'[2]5 ЦК 4'!R585</f>
        <v>14.0056196</v>
      </c>
    </row>
    <row r="583" spans="1:6" ht="16.5" thickBot="1">
      <c r="A583" s="28"/>
      <c r="B583" s="7">
        <v>15</v>
      </c>
      <c r="C583" s="17">
        <f>'[2]3 ЦК 4'!D586</f>
        <v>170.34571232</v>
      </c>
      <c r="D583" s="17">
        <f>'[2]5 ЦК 4'!D586</f>
        <v>168.62476764</v>
      </c>
      <c r="E583" s="17">
        <f>'[2]5 ЦК 4'!Q586</f>
        <v>0</v>
      </c>
      <c r="F583" s="18">
        <f>'[2]5 ЦК 4'!R586</f>
        <v>15.150320359999998</v>
      </c>
    </row>
    <row r="584" spans="1:6" ht="16.5" thickBot="1">
      <c r="A584" s="28"/>
      <c r="B584" s="7">
        <v>16</v>
      </c>
      <c r="C584" s="17">
        <f>'[2]3 ЦК 4'!D587</f>
        <v>171.10328395999997</v>
      </c>
      <c r="D584" s="17">
        <f>'[2]5 ЦК 4'!D587</f>
        <v>169.38233928</v>
      </c>
      <c r="E584" s="17">
        <f>'[2]5 ЦК 4'!Q587</f>
        <v>0</v>
      </c>
      <c r="F584" s="18">
        <f>'[2]5 ЦК 4'!R587</f>
        <v>13.676337359999998</v>
      </c>
    </row>
    <row r="585" spans="1:6" ht="16.5" thickBot="1">
      <c r="A585" s="28"/>
      <c r="B585" s="7">
        <v>17</v>
      </c>
      <c r="C585" s="17">
        <f>'[2]3 ЦК 4'!D588</f>
        <v>169.21658572</v>
      </c>
      <c r="D585" s="17">
        <f>'[2]5 ЦК 4'!D588</f>
        <v>167.49564104</v>
      </c>
      <c r="E585" s="17">
        <f>'[2]5 ЦК 4'!Q588</f>
        <v>0.00111244</v>
      </c>
      <c r="F585" s="18">
        <f>'[2]5 ЦК 4'!R588</f>
        <v>10.493646519999999</v>
      </c>
    </row>
    <row r="586" spans="1:6" ht="16.5" thickBot="1">
      <c r="A586" s="28"/>
      <c r="B586" s="7">
        <v>18</v>
      </c>
      <c r="C586" s="17">
        <f>'[2]3 ЦК 4'!D589</f>
        <v>173.99340307999998</v>
      </c>
      <c r="D586" s="17">
        <f>'[2]5 ЦК 4'!D589</f>
        <v>172.27245839999998</v>
      </c>
      <c r="E586" s="17">
        <f>'[2]5 ЦК 4'!Q589</f>
        <v>7.065106439999999</v>
      </c>
      <c r="F586" s="18">
        <f>'[2]5 ЦК 4'!R589</f>
        <v>0</v>
      </c>
    </row>
    <row r="587" spans="1:6" ht="16.5" thickBot="1">
      <c r="A587" s="28"/>
      <c r="B587" s="7">
        <v>19</v>
      </c>
      <c r="C587" s="17">
        <f>'[2]3 ЦК 4'!D590</f>
        <v>176.11482615999998</v>
      </c>
      <c r="D587" s="17">
        <f>'[2]5 ЦК 4'!D590</f>
        <v>174.39388147999998</v>
      </c>
      <c r="E587" s="17">
        <f>'[2]5 ЦК 4'!Q590</f>
        <v>6.865979679999999</v>
      </c>
      <c r="F587" s="18">
        <f>'[2]5 ЦК 4'!R590</f>
        <v>0</v>
      </c>
    </row>
    <row r="588" spans="1:6" ht="16.5" thickBot="1">
      <c r="A588" s="28"/>
      <c r="B588" s="7">
        <v>20</v>
      </c>
      <c r="C588" s="17">
        <f>'[2]3 ЦК 4'!D591</f>
        <v>173.67858256</v>
      </c>
      <c r="D588" s="17">
        <f>'[2]5 ЦК 4'!D591</f>
        <v>171.95763788</v>
      </c>
      <c r="E588" s="17">
        <f>'[2]5 ЦК 4'!Q591</f>
        <v>0.03671052</v>
      </c>
      <c r="F588" s="18">
        <f>'[2]5 ЦК 4'!R591</f>
        <v>6.158467839999999</v>
      </c>
    </row>
    <row r="589" spans="1:6" ht="16.5" thickBot="1">
      <c r="A589" s="28"/>
      <c r="B589" s="7">
        <v>21</v>
      </c>
      <c r="C589" s="17">
        <f>'[2]3 ЦК 4'!D592</f>
        <v>172.64957556</v>
      </c>
      <c r="D589" s="17">
        <f>'[2]5 ЦК 4'!D592</f>
        <v>170.92863088</v>
      </c>
      <c r="E589" s="17">
        <f>'[2]5 ЦК 4'!Q592</f>
        <v>0</v>
      </c>
      <c r="F589" s="18">
        <f>'[2]5 ЦК 4'!R592</f>
        <v>11.606086519999998</v>
      </c>
    </row>
    <row r="590" spans="1:6" ht="16.5" thickBot="1">
      <c r="A590" s="28"/>
      <c r="B590" s="7">
        <v>22</v>
      </c>
      <c r="C590" s="17">
        <f>'[2]3 ЦК 4'!D593</f>
        <v>163.44190967999998</v>
      </c>
      <c r="D590" s="17">
        <f>'[2]5 ЦК 4'!D593</f>
        <v>161.720965</v>
      </c>
      <c r="E590" s="17">
        <f>'[2]5 ЦК 4'!Q593</f>
        <v>0</v>
      </c>
      <c r="F590" s="18">
        <f>'[2]5 ЦК 4'!R593</f>
        <v>23.28114432</v>
      </c>
    </row>
    <row r="591" spans="1:6" ht="16.5" thickBot="1">
      <c r="A591" s="28"/>
      <c r="B591" s="7">
        <v>23</v>
      </c>
      <c r="C591" s="17">
        <f>'[2]3 ЦК 4'!D594</f>
        <v>132.01547968</v>
      </c>
      <c r="D591" s="17">
        <f>'[2]5 ЦК 4'!D594</f>
        <v>130.294535</v>
      </c>
      <c r="E591" s="17">
        <f>'[2]5 ЦК 4'!Q594</f>
        <v>0</v>
      </c>
      <c r="F591" s="18">
        <f>'[2]5 ЦК 4'!R594</f>
        <v>19.44767608</v>
      </c>
    </row>
    <row r="592" spans="1:6" ht="15.75" customHeight="1" thickBot="1">
      <c r="A592" s="27">
        <v>42638</v>
      </c>
      <c r="B592" s="7">
        <v>0</v>
      </c>
      <c r="C592" s="17">
        <f>'[2]3 ЦК 4'!D595</f>
        <v>136.58093344</v>
      </c>
      <c r="D592" s="17">
        <f>'[2]5 ЦК 4'!D595</f>
        <v>134.85998876</v>
      </c>
      <c r="E592" s="17">
        <f>'[2]5 ЦК 4'!Q595</f>
        <v>0</v>
      </c>
      <c r="F592" s="18">
        <f>'[2]5 ЦК 4'!R595</f>
        <v>7.744807279999999</v>
      </c>
    </row>
    <row r="593" spans="1:6" ht="16.5" thickBot="1">
      <c r="A593" s="28"/>
      <c r="B593" s="7">
        <v>1</v>
      </c>
      <c r="C593" s="17">
        <f>'[2]3 ЦК 4'!D596</f>
        <v>116.92856839999999</v>
      </c>
      <c r="D593" s="17">
        <f>'[2]5 ЦК 4'!D596</f>
        <v>115.20762372</v>
      </c>
      <c r="E593" s="17">
        <f>'[2]5 ЦК 4'!Q596</f>
        <v>0</v>
      </c>
      <c r="F593" s="18">
        <f>'[2]5 ЦК 4'!R596</f>
        <v>5.368635439999999</v>
      </c>
    </row>
    <row r="594" spans="1:6" ht="16.5" thickBot="1">
      <c r="A594" s="28"/>
      <c r="B594" s="7">
        <v>2</v>
      </c>
      <c r="C594" s="17">
        <f>'[2]3 ЦК 4'!D597</f>
        <v>108.9579358</v>
      </c>
      <c r="D594" s="17">
        <f>'[2]5 ЦК 4'!D597</f>
        <v>107.23699111999998</v>
      </c>
      <c r="E594" s="17">
        <f>'[2]5 ЦК 4'!Q597</f>
        <v>2.8801071599999997</v>
      </c>
      <c r="F594" s="18">
        <f>'[2]5 ЦК 4'!R597</f>
        <v>0.006674639999999999</v>
      </c>
    </row>
    <row r="595" spans="1:6" ht="16.5" thickBot="1">
      <c r="A595" s="28"/>
      <c r="B595" s="7">
        <v>3</v>
      </c>
      <c r="C595" s="17">
        <f>'[2]3 ЦК 4'!D598</f>
        <v>108.01124936</v>
      </c>
      <c r="D595" s="17">
        <f>'[2]5 ЦК 4'!D598</f>
        <v>106.29030468</v>
      </c>
      <c r="E595" s="17">
        <f>'[2]5 ЦК 4'!Q598</f>
        <v>3.5097482</v>
      </c>
      <c r="F595" s="18">
        <f>'[2]5 ЦК 4'!R598</f>
        <v>0</v>
      </c>
    </row>
    <row r="596" spans="1:6" ht="16.5" thickBot="1">
      <c r="A596" s="28"/>
      <c r="B596" s="7">
        <v>4</v>
      </c>
      <c r="C596" s="17">
        <f>'[2]3 ЦК 4'!D599</f>
        <v>107.66083075999998</v>
      </c>
      <c r="D596" s="17">
        <f>'[2]5 ЦК 4'!D599</f>
        <v>105.93988608</v>
      </c>
      <c r="E596" s="17">
        <f>'[2]5 ЦК 4'!Q599</f>
        <v>3.71443716</v>
      </c>
      <c r="F596" s="18">
        <f>'[2]5 ЦК 4'!R599</f>
        <v>0</v>
      </c>
    </row>
    <row r="597" spans="1:6" ht="16.5" thickBot="1">
      <c r="A597" s="28"/>
      <c r="B597" s="7">
        <v>5</v>
      </c>
      <c r="C597" s="17">
        <f>'[2]3 ЦК 4'!D600</f>
        <v>109.60760076</v>
      </c>
      <c r="D597" s="17">
        <f>'[2]5 ЦК 4'!D600</f>
        <v>107.88665608</v>
      </c>
      <c r="E597" s="17">
        <f>'[2]5 ЦК 4'!Q600</f>
        <v>2.2515785599999996</v>
      </c>
      <c r="F597" s="18">
        <f>'[2]5 ЦК 4'!R600</f>
        <v>0.04672247999999999</v>
      </c>
    </row>
    <row r="598" spans="1:6" ht="16.5" thickBot="1">
      <c r="A598" s="28"/>
      <c r="B598" s="7">
        <v>6</v>
      </c>
      <c r="C598" s="17">
        <f>'[2]3 ЦК 4'!D601</f>
        <v>115.21652324</v>
      </c>
      <c r="D598" s="17">
        <f>'[2]5 ЦК 4'!D601</f>
        <v>113.49557855999998</v>
      </c>
      <c r="E598" s="17">
        <f>'[2]5 ЦК 4'!Q601</f>
        <v>5.57666172</v>
      </c>
      <c r="F598" s="18">
        <f>'[2]5 ЦК 4'!R601</f>
        <v>0</v>
      </c>
    </row>
    <row r="599" spans="1:6" ht="16.5" thickBot="1">
      <c r="A599" s="28"/>
      <c r="B599" s="7">
        <v>7</v>
      </c>
      <c r="C599" s="17">
        <f>'[2]3 ЦК 4'!D602</f>
        <v>120.35154627999998</v>
      </c>
      <c r="D599" s="17">
        <f>'[2]5 ЦК 4'!D602</f>
        <v>118.63060159999999</v>
      </c>
      <c r="E599" s="17">
        <f>'[2]5 ЦК 4'!Q602</f>
        <v>5.55997512</v>
      </c>
      <c r="F599" s="18">
        <f>'[2]5 ЦК 4'!R602</f>
        <v>0</v>
      </c>
    </row>
    <row r="600" spans="1:6" ht="16.5" thickBot="1">
      <c r="A600" s="28"/>
      <c r="B600" s="7">
        <v>8</v>
      </c>
      <c r="C600" s="17">
        <f>'[2]3 ЦК 4'!D603</f>
        <v>139.89711708</v>
      </c>
      <c r="D600" s="17">
        <f>'[2]5 ЦК 4'!D603</f>
        <v>138.17617239999996</v>
      </c>
      <c r="E600" s="17">
        <f>'[2]5 ЦК 4'!Q603</f>
        <v>3.11594444</v>
      </c>
      <c r="F600" s="18">
        <f>'[2]5 ЦК 4'!R603</f>
        <v>0</v>
      </c>
    </row>
    <row r="601" spans="1:6" ht="16.5" thickBot="1">
      <c r="A601" s="28"/>
      <c r="B601" s="7">
        <v>9</v>
      </c>
      <c r="C601" s="17">
        <f>'[2]3 ЦК 4'!D604</f>
        <v>157.19222175999997</v>
      </c>
      <c r="D601" s="17">
        <f>'[2]5 ЦК 4'!D604</f>
        <v>155.47127708</v>
      </c>
      <c r="E601" s="17">
        <f>'[2]5 ЦК 4'!Q604</f>
        <v>0</v>
      </c>
      <c r="F601" s="18">
        <f>'[2]5 ЦК 4'!R604</f>
        <v>7.16077628</v>
      </c>
    </row>
    <row r="602" spans="1:6" ht="16.5" thickBot="1">
      <c r="A602" s="28"/>
      <c r="B602" s="7">
        <v>10</v>
      </c>
      <c r="C602" s="17">
        <f>'[2]3 ЦК 4'!D605</f>
        <v>158.08106131999998</v>
      </c>
      <c r="D602" s="17">
        <f>'[2]5 ЦК 4'!D605</f>
        <v>156.36011663999997</v>
      </c>
      <c r="E602" s="17">
        <f>'[2]5 ЦК 4'!Q605</f>
        <v>0</v>
      </c>
      <c r="F602" s="18">
        <f>'[2]5 ЦК 4'!R605</f>
        <v>7.090692560000001</v>
      </c>
    </row>
    <row r="603" spans="1:6" ht="16.5" thickBot="1">
      <c r="A603" s="28"/>
      <c r="B603" s="7">
        <v>11</v>
      </c>
      <c r="C603" s="17">
        <f>'[2]3 ЦК 4'!D606</f>
        <v>158.52714976</v>
      </c>
      <c r="D603" s="17">
        <f>'[2]5 ЦК 4'!D606</f>
        <v>156.80620507999998</v>
      </c>
      <c r="E603" s="17">
        <f>'[2]5 ЦК 4'!Q606</f>
        <v>0</v>
      </c>
      <c r="F603" s="18">
        <f>'[2]5 ЦК 4'!R606</f>
        <v>5.256279</v>
      </c>
    </row>
    <row r="604" spans="1:6" ht="16.5" thickBot="1">
      <c r="A604" s="28"/>
      <c r="B604" s="7">
        <v>12</v>
      </c>
      <c r="C604" s="17">
        <f>'[2]3 ЦК 4'!D607</f>
        <v>158.10887232</v>
      </c>
      <c r="D604" s="17">
        <f>'[2]5 ЦК 4'!D607</f>
        <v>156.38792764</v>
      </c>
      <c r="E604" s="17">
        <f>'[2]5 ЦК 4'!Q607</f>
        <v>0</v>
      </c>
      <c r="F604" s="18">
        <f>'[2]5 ЦК 4'!R607</f>
        <v>11.564926239999998</v>
      </c>
    </row>
    <row r="605" spans="1:6" ht="16.5" thickBot="1">
      <c r="A605" s="28"/>
      <c r="B605" s="7">
        <v>13</v>
      </c>
      <c r="C605" s="17">
        <f>'[2]3 ЦК 4'!D608</f>
        <v>158.59389615999999</v>
      </c>
      <c r="D605" s="17">
        <f>'[2]5 ЦК 4'!D608</f>
        <v>156.87295147999998</v>
      </c>
      <c r="E605" s="17">
        <f>'[2]5 ЦК 4'!Q608</f>
        <v>0</v>
      </c>
      <c r="F605" s="18">
        <f>'[2]5 ЦК 4'!R608</f>
        <v>10.031983920000002</v>
      </c>
    </row>
    <row r="606" spans="1:6" ht="16.5" thickBot="1">
      <c r="A606" s="28"/>
      <c r="B606" s="7">
        <v>14</v>
      </c>
      <c r="C606" s="17">
        <f>'[2]3 ЦК 4'!D609</f>
        <v>158.74296311999998</v>
      </c>
      <c r="D606" s="17">
        <f>'[2]5 ЦК 4'!D609</f>
        <v>157.02201843999998</v>
      </c>
      <c r="E606" s="17">
        <f>'[2]5 ЦК 4'!Q609</f>
        <v>0</v>
      </c>
      <c r="F606" s="18">
        <f>'[2]5 ЦК 4'!R609</f>
        <v>10.26003412</v>
      </c>
    </row>
    <row r="607" spans="1:6" ht="16.5" thickBot="1">
      <c r="A607" s="28"/>
      <c r="B607" s="7">
        <v>15</v>
      </c>
      <c r="C607" s="17">
        <f>'[2]3 ЦК 4'!D610</f>
        <v>157.55153988</v>
      </c>
      <c r="D607" s="17">
        <f>'[2]5 ЦК 4'!D610</f>
        <v>155.83059519999998</v>
      </c>
      <c r="E607" s="17">
        <f>'[2]5 ЦК 4'!Q610</f>
        <v>0</v>
      </c>
      <c r="F607" s="18">
        <f>'[2]5 ЦК 4'!R610</f>
        <v>14.643047719999998</v>
      </c>
    </row>
    <row r="608" spans="1:6" ht="16.5" thickBot="1">
      <c r="A608" s="28"/>
      <c r="B608" s="7">
        <v>16</v>
      </c>
      <c r="C608" s="17">
        <f>'[2]3 ЦК 4'!D611</f>
        <v>157.99762832</v>
      </c>
      <c r="D608" s="17">
        <f>'[2]5 ЦК 4'!D611</f>
        <v>156.27668364</v>
      </c>
      <c r="E608" s="17">
        <f>'[2]5 ЦК 4'!Q611</f>
        <v>0</v>
      </c>
      <c r="F608" s="18">
        <f>'[2]5 ЦК 4'!R611</f>
        <v>11.70175636</v>
      </c>
    </row>
    <row r="609" spans="1:6" ht="16.5" thickBot="1">
      <c r="A609" s="28"/>
      <c r="B609" s="7">
        <v>17</v>
      </c>
      <c r="C609" s="17">
        <f>'[2]3 ЦК 4'!D612</f>
        <v>159.47828596</v>
      </c>
      <c r="D609" s="17">
        <f>'[2]5 ЦК 4'!D612</f>
        <v>157.75734128</v>
      </c>
      <c r="E609" s="17">
        <f>'[2]5 ЦК 4'!Q612</f>
        <v>0.051172239999999994</v>
      </c>
      <c r="F609" s="18">
        <f>'[2]5 ЦК 4'!R612</f>
        <v>1.37052608</v>
      </c>
    </row>
    <row r="610" spans="1:6" ht="16.5" thickBot="1">
      <c r="A610" s="28"/>
      <c r="B610" s="7">
        <v>18</v>
      </c>
      <c r="C610" s="17">
        <f>'[2]3 ЦК 4'!D613</f>
        <v>167.87053332</v>
      </c>
      <c r="D610" s="17">
        <f>'[2]5 ЦК 4'!D613</f>
        <v>166.14958864</v>
      </c>
      <c r="E610" s="17">
        <f>'[2]5 ЦК 4'!Q613</f>
        <v>4.1994609999999994</v>
      </c>
      <c r="F610" s="18">
        <f>'[2]5 ЦК 4'!R613</f>
        <v>0.00111244</v>
      </c>
    </row>
    <row r="611" spans="1:6" ht="16.5" thickBot="1">
      <c r="A611" s="28"/>
      <c r="B611" s="7">
        <v>19</v>
      </c>
      <c r="C611" s="17">
        <f>'[2]3 ЦК 4'!D614</f>
        <v>174.54517331999998</v>
      </c>
      <c r="D611" s="17">
        <f>'[2]5 ЦК 4'!D614</f>
        <v>172.82422863999997</v>
      </c>
      <c r="E611" s="17">
        <f>'[2]5 ЦК 4'!Q614</f>
        <v>0.09566983999999999</v>
      </c>
      <c r="F611" s="18">
        <f>'[2]5 ЦК 4'!R614</f>
        <v>1.54517916</v>
      </c>
    </row>
    <row r="612" spans="1:6" ht="16.5" thickBot="1">
      <c r="A612" s="28"/>
      <c r="B612" s="7">
        <v>20</v>
      </c>
      <c r="C612" s="17">
        <f>'[2]3 ЦК 4'!D615</f>
        <v>169.79727939999998</v>
      </c>
      <c r="D612" s="17">
        <f>'[2]5 ЦК 4'!D615</f>
        <v>168.07633472</v>
      </c>
      <c r="E612" s="17">
        <f>'[2]5 ЦК 4'!Q615</f>
        <v>0</v>
      </c>
      <c r="F612" s="18">
        <f>'[2]5 ЦК 4'!R615</f>
        <v>3.48416208</v>
      </c>
    </row>
    <row r="613" spans="1:6" ht="16.5" thickBot="1">
      <c r="A613" s="28"/>
      <c r="B613" s="7">
        <v>21</v>
      </c>
      <c r="C613" s="17">
        <f>'[2]3 ЦК 4'!D616</f>
        <v>166.38320104</v>
      </c>
      <c r="D613" s="17">
        <f>'[2]5 ЦК 4'!D616</f>
        <v>164.66225636</v>
      </c>
      <c r="E613" s="17">
        <f>'[2]5 ЦК 4'!Q616</f>
        <v>0</v>
      </c>
      <c r="F613" s="18">
        <f>'[2]5 ЦК 4'!R616</f>
        <v>5.001530239999999</v>
      </c>
    </row>
    <row r="614" spans="1:6" ht="16.5" thickBot="1">
      <c r="A614" s="28"/>
      <c r="B614" s="7">
        <v>22</v>
      </c>
      <c r="C614" s="17">
        <f>'[2]3 ЦК 4'!D617</f>
        <v>155.91736551999998</v>
      </c>
      <c r="D614" s="17">
        <f>'[2]5 ЦК 4'!D617</f>
        <v>154.19642083999997</v>
      </c>
      <c r="E614" s="17">
        <f>'[2]5 ЦК 4'!Q617</f>
        <v>0</v>
      </c>
      <c r="F614" s="18">
        <f>'[2]5 ЦК 4'!R617</f>
        <v>12.0866606</v>
      </c>
    </row>
    <row r="615" spans="1:6" ht="16.5" thickBot="1">
      <c r="A615" s="28"/>
      <c r="B615" s="7">
        <v>23</v>
      </c>
      <c r="C615" s="17">
        <f>'[2]3 ЦК 4'!D618</f>
        <v>138.14057431999998</v>
      </c>
      <c r="D615" s="17">
        <f>'[2]5 ЦК 4'!D618</f>
        <v>136.41962963999998</v>
      </c>
      <c r="E615" s="17">
        <f>'[2]5 ЦК 4'!Q618</f>
        <v>0</v>
      </c>
      <c r="F615" s="18">
        <f>'[2]5 ЦК 4'!R618</f>
        <v>21.379984359999998</v>
      </c>
    </row>
    <row r="616" spans="1:6" ht="15.75" customHeight="1" thickBot="1">
      <c r="A616" s="27">
        <v>42639</v>
      </c>
      <c r="B616" s="7">
        <v>0</v>
      </c>
      <c r="C616" s="17">
        <f>'[2]3 ЦК 4'!D619</f>
        <v>121.48845995999999</v>
      </c>
      <c r="D616" s="17">
        <f>'[2]5 ЦК 4'!D619</f>
        <v>119.76751527999997</v>
      </c>
      <c r="E616" s="17">
        <f>'[2]5 ЦК 4'!Q619</f>
        <v>0</v>
      </c>
      <c r="F616" s="18">
        <f>'[2]5 ЦК 4'!R619</f>
        <v>18.179494479999995</v>
      </c>
    </row>
    <row r="617" spans="1:6" ht="16.5" thickBot="1">
      <c r="A617" s="28"/>
      <c r="B617" s="7">
        <v>1</v>
      </c>
      <c r="C617" s="17">
        <f>'[2]3 ЦК 4'!D620</f>
        <v>113.31647571999999</v>
      </c>
      <c r="D617" s="17">
        <f>'[2]5 ЦК 4'!D620</f>
        <v>111.59553104</v>
      </c>
      <c r="E617" s="17">
        <f>'[2]5 ЦК 4'!Q620</f>
        <v>0</v>
      </c>
      <c r="F617" s="18">
        <f>'[2]5 ЦК 4'!R620</f>
        <v>11.425871239999998</v>
      </c>
    </row>
    <row r="618" spans="1:6" ht="16.5" thickBot="1">
      <c r="A618" s="28"/>
      <c r="B618" s="7">
        <v>2</v>
      </c>
      <c r="C618" s="17">
        <f>'[2]3 ЦК 4'!D621</f>
        <v>110.68666755999999</v>
      </c>
      <c r="D618" s="17">
        <f>'[2]5 ЦК 4'!D621</f>
        <v>108.96572287999999</v>
      </c>
      <c r="E618" s="17">
        <f>'[2]5 ЦК 4'!Q621</f>
        <v>0.08009567999999999</v>
      </c>
      <c r="F618" s="18">
        <f>'[2]5 ЦК 4'!R621</f>
        <v>0.22582531999999994</v>
      </c>
    </row>
    <row r="619" spans="1:6" ht="16.5" thickBot="1">
      <c r="A619" s="28"/>
      <c r="B619" s="7">
        <v>3</v>
      </c>
      <c r="C619" s="17">
        <f>'[2]3 ЦК 4'!D622</f>
        <v>110.25615328</v>
      </c>
      <c r="D619" s="17">
        <f>'[2]5 ЦК 4'!D622</f>
        <v>108.53520859999999</v>
      </c>
      <c r="E619" s="17">
        <f>'[2]5 ЦК 4'!Q622</f>
        <v>0.9433491199999998</v>
      </c>
      <c r="F619" s="18">
        <f>'[2]5 ЦК 4'!R622</f>
        <v>0.19022724</v>
      </c>
    </row>
    <row r="620" spans="1:6" ht="16.5" thickBot="1">
      <c r="A620" s="28"/>
      <c r="B620" s="7">
        <v>4</v>
      </c>
      <c r="C620" s="17">
        <f>'[2]3 ЦК 4'!D623</f>
        <v>111.63112912</v>
      </c>
      <c r="D620" s="17">
        <f>'[2]5 ЦК 4'!D623</f>
        <v>109.91018444</v>
      </c>
      <c r="E620" s="17">
        <f>'[2]5 ЦК 4'!Q623</f>
        <v>2.9980257999999993</v>
      </c>
      <c r="F620" s="18">
        <f>'[2]5 ЦК 4'!R623</f>
        <v>0.0055622</v>
      </c>
    </row>
    <row r="621" spans="1:6" ht="16.5" thickBot="1">
      <c r="A621" s="28"/>
      <c r="B621" s="7">
        <v>5</v>
      </c>
      <c r="C621" s="17">
        <f>'[2]3 ЦК 4'!D624</f>
        <v>121.42838819999999</v>
      </c>
      <c r="D621" s="17">
        <f>'[2]5 ЦК 4'!D624</f>
        <v>119.70744351999998</v>
      </c>
      <c r="E621" s="17">
        <f>'[2]5 ЦК 4'!Q624</f>
        <v>5.19620724</v>
      </c>
      <c r="F621" s="18">
        <f>'[2]5 ЦК 4'!R624</f>
        <v>0</v>
      </c>
    </row>
    <row r="622" spans="1:6" ht="16.5" thickBot="1">
      <c r="A622" s="28"/>
      <c r="B622" s="7">
        <v>6</v>
      </c>
      <c r="C622" s="17">
        <f>'[2]3 ЦК 4'!D625</f>
        <v>135.60198624</v>
      </c>
      <c r="D622" s="17">
        <f>'[2]5 ЦК 4'!D625</f>
        <v>133.88104155999997</v>
      </c>
      <c r="E622" s="17">
        <f>'[2]5 ЦК 4'!Q625</f>
        <v>0.01446172</v>
      </c>
      <c r="F622" s="18">
        <f>'[2]5 ЦК 4'!R625</f>
        <v>0.639653</v>
      </c>
    </row>
    <row r="623" spans="1:6" ht="16.5" thickBot="1">
      <c r="A623" s="28"/>
      <c r="B623" s="7">
        <v>7</v>
      </c>
      <c r="C623" s="17">
        <f>'[2]3 ЦК 4'!D626</f>
        <v>160.66414699999999</v>
      </c>
      <c r="D623" s="17">
        <f>'[2]5 ЦК 4'!D626</f>
        <v>158.94320231999998</v>
      </c>
      <c r="E623" s="17">
        <f>'[2]5 ЦК 4'!Q626</f>
        <v>1.807715</v>
      </c>
      <c r="F623" s="18">
        <f>'[2]5 ЦК 4'!R626</f>
        <v>0.79428216</v>
      </c>
    </row>
    <row r="624" spans="1:6" ht="16.5" thickBot="1">
      <c r="A624" s="28"/>
      <c r="B624" s="7">
        <v>8</v>
      </c>
      <c r="C624" s="17">
        <f>'[2]3 ЦК 4'!D627</f>
        <v>171.82636995999997</v>
      </c>
      <c r="D624" s="17">
        <f>'[2]5 ЦК 4'!D627</f>
        <v>170.10542527999996</v>
      </c>
      <c r="E624" s="17">
        <f>'[2]5 ЦК 4'!Q627</f>
        <v>0.4149401199999999</v>
      </c>
      <c r="F624" s="18">
        <f>'[2]5 ЦК 4'!R627</f>
        <v>1.19142324</v>
      </c>
    </row>
    <row r="625" spans="1:6" ht="16.5" thickBot="1">
      <c r="A625" s="28"/>
      <c r="B625" s="7">
        <v>9</v>
      </c>
      <c r="C625" s="17">
        <f>'[2]3 ЦК 4'!D628</f>
        <v>175.71657263999998</v>
      </c>
      <c r="D625" s="17">
        <f>'[2]5 ЦК 4'!D628</f>
        <v>173.99562795999998</v>
      </c>
      <c r="E625" s="17">
        <f>'[2]5 ЦК 4'!Q628</f>
        <v>0.16352867999999998</v>
      </c>
      <c r="F625" s="18">
        <f>'[2]5 ЦК 4'!R628</f>
        <v>2.7788751199999995</v>
      </c>
    </row>
    <row r="626" spans="1:6" ht="16.5" thickBot="1">
      <c r="A626" s="28"/>
      <c r="B626" s="7">
        <v>10</v>
      </c>
      <c r="C626" s="17">
        <f>'[2]3 ЦК 4'!D629</f>
        <v>176.83346239999997</v>
      </c>
      <c r="D626" s="17">
        <f>'[2]5 ЦК 4'!D629</f>
        <v>175.11251772</v>
      </c>
      <c r="E626" s="17">
        <f>'[2]5 ЦК 4'!Q629</f>
        <v>0</v>
      </c>
      <c r="F626" s="18">
        <f>'[2]5 ЦК 4'!R629</f>
        <v>5.24292972</v>
      </c>
    </row>
    <row r="627" spans="1:6" ht="16.5" thickBot="1">
      <c r="A627" s="28"/>
      <c r="B627" s="7">
        <v>11</v>
      </c>
      <c r="C627" s="17">
        <f>'[2]3 ЦК 4'!D630</f>
        <v>177.96481387999998</v>
      </c>
      <c r="D627" s="17">
        <f>'[2]5 ЦК 4'!D630</f>
        <v>176.2438692</v>
      </c>
      <c r="E627" s="17">
        <f>'[2]5 ЦК 4'!Q630</f>
        <v>0.59404296</v>
      </c>
      <c r="F627" s="18">
        <f>'[2]5 ЦК 4'!R630</f>
        <v>2.05690156</v>
      </c>
    </row>
    <row r="628" spans="1:6" ht="16.5" thickBot="1">
      <c r="A628" s="28"/>
      <c r="B628" s="7">
        <v>12</v>
      </c>
      <c r="C628" s="17">
        <f>'[2]3 ЦК 4'!D631</f>
        <v>176.30171607999998</v>
      </c>
      <c r="D628" s="17">
        <f>'[2]5 ЦК 4'!D631</f>
        <v>174.58077139999997</v>
      </c>
      <c r="E628" s="17">
        <f>'[2]5 ЦК 4'!Q631</f>
        <v>5.42981964</v>
      </c>
      <c r="F628" s="18">
        <f>'[2]5 ЦК 4'!R631</f>
        <v>0.00111244</v>
      </c>
    </row>
    <row r="629" spans="1:6" ht="16.5" thickBot="1">
      <c r="A629" s="28"/>
      <c r="B629" s="7">
        <v>13</v>
      </c>
      <c r="C629" s="17">
        <f>'[2]3 ЦК 4'!D632</f>
        <v>176.62098636</v>
      </c>
      <c r="D629" s="17">
        <f>'[2]5 ЦК 4'!D632</f>
        <v>174.90004168</v>
      </c>
      <c r="E629" s="17">
        <f>'[2]5 ЦК 4'!Q632</f>
        <v>1.3683011999999999</v>
      </c>
      <c r="F629" s="18">
        <f>'[2]5 ЦК 4'!R632</f>
        <v>0.5717941599999999</v>
      </c>
    </row>
    <row r="630" spans="1:6" ht="16.5" thickBot="1">
      <c r="A630" s="28"/>
      <c r="B630" s="7">
        <v>14</v>
      </c>
      <c r="C630" s="17">
        <f>'[2]3 ЦК 4'!D633</f>
        <v>176.32841463999998</v>
      </c>
      <c r="D630" s="17">
        <f>'[2]5 ЦК 4'!D633</f>
        <v>174.60746995999997</v>
      </c>
      <c r="E630" s="17">
        <f>'[2]5 ЦК 4'!Q633</f>
        <v>0.9900715999999999</v>
      </c>
      <c r="F630" s="18">
        <f>'[2]5 ЦК 4'!R633</f>
        <v>0.58180612</v>
      </c>
    </row>
    <row r="631" spans="1:6" ht="16.5" thickBot="1">
      <c r="A631" s="28"/>
      <c r="B631" s="7">
        <v>15</v>
      </c>
      <c r="C631" s="17">
        <f>'[2]3 ЦК 4'!D634</f>
        <v>176.82901264</v>
      </c>
      <c r="D631" s="17">
        <f>'[2]5 ЦК 4'!D634</f>
        <v>175.10806795999997</v>
      </c>
      <c r="E631" s="17">
        <f>'[2]5 ЦК 4'!Q634</f>
        <v>0.5106099599999999</v>
      </c>
      <c r="F631" s="18">
        <f>'[2]5 ЦК 4'!R634</f>
        <v>3.4274276399999994</v>
      </c>
    </row>
    <row r="632" spans="1:6" ht="16.5" thickBot="1">
      <c r="A632" s="28"/>
      <c r="B632" s="7">
        <v>16</v>
      </c>
      <c r="C632" s="17">
        <f>'[2]3 ЦК 4'!D635</f>
        <v>175.14477847999999</v>
      </c>
      <c r="D632" s="17">
        <f>'[2]5 ЦК 4'!D635</f>
        <v>173.4238338</v>
      </c>
      <c r="E632" s="17">
        <f>'[2]5 ЦК 4'!Q635</f>
        <v>0.29368416</v>
      </c>
      <c r="F632" s="18">
        <f>'[2]5 ЦК 4'!R635</f>
        <v>2.22043024</v>
      </c>
    </row>
    <row r="633" spans="1:6" ht="16.5" thickBot="1">
      <c r="A633" s="28"/>
      <c r="B633" s="7">
        <v>17</v>
      </c>
      <c r="C633" s="17">
        <f>'[2]3 ЦК 4'!D636</f>
        <v>171.6161188</v>
      </c>
      <c r="D633" s="17">
        <f>'[2]5 ЦК 4'!D636</f>
        <v>169.89517411999998</v>
      </c>
      <c r="E633" s="17">
        <f>'[2]5 ЦК 4'!Q636</f>
        <v>0.51505972</v>
      </c>
      <c r="F633" s="18">
        <f>'[2]5 ЦК 4'!R636</f>
        <v>1.4906695999999997</v>
      </c>
    </row>
    <row r="634" spans="1:6" ht="16.5" thickBot="1">
      <c r="A634" s="28"/>
      <c r="B634" s="7">
        <v>18</v>
      </c>
      <c r="C634" s="17">
        <f>'[2]3 ЦК 4'!D637</f>
        <v>175.10028087999999</v>
      </c>
      <c r="D634" s="17">
        <f>'[2]5 ЦК 4'!D637</f>
        <v>173.37933619999998</v>
      </c>
      <c r="E634" s="17">
        <f>'[2]5 ЦК 4'!Q637</f>
        <v>4.25619544</v>
      </c>
      <c r="F634" s="18">
        <f>'[2]5 ЦК 4'!R637</f>
        <v>0.03226076</v>
      </c>
    </row>
    <row r="635" spans="1:6" ht="16.5" thickBot="1">
      <c r="A635" s="28"/>
      <c r="B635" s="7">
        <v>19</v>
      </c>
      <c r="C635" s="17">
        <f>'[2]3 ЦК 4'!D638</f>
        <v>177.60438331999998</v>
      </c>
      <c r="D635" s="17">
        <f>'[2]5 ЦК 4'!D638</f>
        <v>175.88343863999998</v>
      </c>
      <c r="E635" s="17">
        <f>'[2]5 ЦК 4'!Q638</f>
        <v>1.0790667999999997</v>
      </c>
      <c r="F635" s="18">
        <f>'[2]5 ЦК 4'!R638</f>
        <v>1.0356816400000002</v>
      </c>
    </row>
    <row r="636" spans="1:6" ht="16.5" thickBot="1">
      <c r="A636" s="28"/>
      <c r="B636" s="7">
        <v>20</v>
      </c>
      <c r="C636" s="17">
        <f>'[2]3 ЦК 4'!D639</f>
        <v>175.0869316</v>
      </c>
      <c r="D636" s="17">
        <f>'[2]5 ЦК 4'!D639</f>
        <v>173.36598691999998</v>
      </c>
      <c r="E636" s="17">
        <f>'[2]5 ЦК 4'!Q639</f>
        <v>0.0222488</v>
      </c>
      <c r="F636" s="18">
        <f>'[2]5 ЦК 4'!R639</f>
        <v>4.339628439999999</v>
      </c>
    </row>
    <row r="637" spans="1:6" ht="16.5" thickBot="1">
      <c r="A637" s="28"/>
      <c r="B637" s="7">
        <v>21</v>
      </c>
      <c r="C637" s="17">
        <f>'[2]3 ЦК 4'!D640</f>
        <v>173.56177635999998</v>
      </c>
      <c r="D637" s="17">
        <f>'[2]5 ЦК 4'!D640</f>
        <v>171.84083167999998</v>
      </c>
      <c r="E637" s="17">
        <f>'[2]5 ЦК 4'!Q640</f>
        <v>0</v>
      </c>
      <c r="F637" s="18">
        <f>'[2]5 ЦК 4'!R640</f>
        <v>11.581612839999998</v>
      </c>
    </row>
    <row r="638" spans="1:6" ht="16.5" thickBot="1">
      <c r="A638" s="28"/>
      <c r="B638" s="7">
        <v>22</v>
      </c>
      <c r="C638" s="17">
        <f>'[2]3 ЦК 4'!D641</f>
        <v>158.73851335999998</v>
      </c>
      <c r="D638" s="17">
        <f>'[2]5 ЦК 4'!D641</f>
        <v>157.01756867999998</v>
      </c>
      <c r="E638" s="17">
        <f>'[2]5 ЦК 4'!Q641</f>
        <v>0</v>
      </c>
      <c r="F638" s="18">
        <f>'[2]5 ЦК 4'!R641</f>
        <v>31.698977799999994</v>
      </c>
    </row>
    <row r="639" spans="1:6" ht="16.5" thickBot="1">
      <c r="A639" s="28"/>
      <c r="B639" s="7">
        <v>23</v>
      </c>
      <c r="C639" s="17">
        <f>'[2]3 ЦК 4'!D642</f>
        <v>139.15956935999998</v>
      </c>
      <c r="D639" s="17">
        <f>'[2]5 ЦК 4'!D642</f>
        <v>137.43862467999998</v>
      </c>
      <c r="E639" s="17">
        <f>'[2]5 ЦК 4'!Q642</f>
        <v>0</v>
      </c>
      <c r="F639" s="18">
        <f>'[2]5 ЦК 4'!R642</f>
        <v>31.82468352</v>
      </c>
    </row>
    <row r="640" spans="1:6" ht="15.75" customHeight="1" thickBot="1">
      <c r="A640" s="27">
        <v>42640</v>
      </c>
      <c r="B640" s="7">
        <v>0</v>
      </c>
      <c r="C640" s="17">
        <f>'[2]3 ЦК 4'!D643</f>
        <v>118.19230024</v>
      </c>
      <c r="D640" s="17">
        <f>'[2]5 ЦК 4'!D643</f>
        <v>116.47135555999999</v>
      </c>
      <c r="E640" s="17">
        <f>'[2]5 ЦК 4'!Q643</f>
        <v>0</v>
      </c>
      <c r="F640" s="18">
        <f>'[2]5 ЦК 4'!R643</f>
        <v>6.20407788</v>
      </c>
    </row>
    <row r="641" spans="1:6" ht="16.5" thickBot="1">
      <c r="A641" s="28"/>
      <c r="B641" s="7">
        <v>1</v>
      </c>
      <c r="C641" s="17">
        <f>'[2]3 ЦК 4'!D644</f>
        <v>107.47394083999998</v>
      </c>
      <c r="D641" s="17">
        <f>'[2]5 ЦК 4'!D644</f>
        <v>105.75299616</v>
      </c>
      <c r="E641" s="17">
        <f>'[2]5 ЦК 4'!Q644</f>
        <v>0</v>
      </c>
      <c r="F641" s="18">
        <f>'[2]5 ЦК 4'!R644</f>
        <v>2.59865984</v>
      </c>
    </row>
    <row r="642" spans="1:6" ht="16.5" thickBot="1">
      <c r="A642" s="28"/>
      <c r="B642" s="7">
        <v>2</v>
      </c>
      <c r="C642" s="17">
        <f>'[2]3 ЦК 4'!D645</f>
        <v>99.75694456</v>
      </c>
      <c r="D642" s="17">
        <f>'[2]5 ЦК 4'!D645</f>
        <v>98.03599987999999</v>
      </c>
      <c r="E642" s="17">
        <f>'[2]5 ЦК 4'!Q645</f>
        <v>0.45721283999999995</v>
      </c>
      <c r="F642" s="18">
        <f>'[2]5 ЦК 4'!R645</f>
        <v>0.8632534399999999</v>
      </c>
    </row>
    <row r="643" spans="1:6" ht="16.5" thickBot="1">
      <c r="A643" s="28"/>
      <c r="B643" s="7">
        <v>3</v>
      </c>
      <c r="C643" s="17">
        <f>'[2]3 ЦК 4'!D646</f>
        <v>98.91037772</v>
      </c>
      <c r="D643" s="17">
        <f>'[2]5 ЦК 4'!D646</f>
        <v>97.18943303999998</v>
      </c>
      <c r="E643" s="17">
        <f>'[2]5 ЦК 4'!Q646</f>
        <v>0.9856218399999997</v>
      </c>
      <c r="F643" s="18">
        <f>'[2]5 ЦК 4'!R646</f>
        <v>17.80237732</v>
      </c>
    </row>
    <row r="644" spans="1:6" ht="16.5" thickBot="1">
      <c r="A644" s="28"/>
      <c r="B644" s="7">
        <v>4</v>
      </c>
      <c r="C644" s="17">
        <f>'[2]3 ЦК 4'!D647</f>
        <v>107.27592652</v>
      </c>
      <c r="D644" s="17">
        <f>'[2]5 ЦК 4'!D647</f>
        <v>105.55498184</v>
      </c>
      <c r="E644" s="17">
        <f>'[2]5 ЦК 4'!Q647</f>
        <v>3.0580975599999998</v>
      </c>
      <c r="F644" s="18">
        <f>'[2]5 ЦК 4'!R647</f>
        <v>0.3559808</v>
      </c>
    </row>
    <row r="645" spans="1:6" ht="16.5" thickBot="1">
      <c r="A645" s="28"/>
      <c r="B645" s="7">
        <v>5</v>
      </c>
      <c r="C645" s="17">
        <f>'[2]3 ЦК 4'!D648</f>
        <v>121.11690499999999</v>
      </c>
      <c r="D645" s="17">
        <f>'[2]5 ЦК 4'!D648</f>
        <v>119.39596031999999</v>
      </c>
      <c r="E645" s="17">
        <f>'[2]5 ЦК 4'!Q648</f>
        <v>22.27327368</v>
      </c>
      <c r="F645" s="18">
        <f>'[2]5 ЦК 4'!R648</f>
        <v>0</v>
      </c>
    </row>
    <row r="646" spans="1:6" ht="16.5" thickBot="1">
      <c r="A646" s="28"/>
      <c r="B646" s="7">
        <v>6</v>
      </c>
      <c r="C646" s="17">
        <f>'[2]3 ЦК 4'!D649</f>
        <v>139.07279904</v>
      </c>
      <c r="D646" s="17">
        <f>'[2]5 ЦК 4'!D649</f>
        <v>137.35185435999998</v>
      </c>
      <c r="E646" s="17">
        <f>'[2]5 ЦК 4'!Q649</f>
        <v>7.605752279999999</v>
      </c>
      <c r="F646" s="18">
        <f>'[2]5 ЦК 4'!R649</f>
        <v>0</v>
      </c>
    </row>
    <row r="647" spans="1:6" ht="16.5" thickBot="1">
      <c r="A647" s="28"/>
      <c r="B647" s="7">
        <v>7</v>
      </c>
      <c r="C647" s="17">
        <f>'[2]3 ЦК 4'!D650</f>
        <v>159.80645575999998</v>
      </c>
      <c r="D647" s="17">
        <f>'[2]5 ЦК 4'!D650</f>
        <v>158.08551107999997</v>
      </c>
      <c r="E647" s="17">
        <f>'[2]5 ЦК 4'!Q650</f>
        <v>3.44633912</v>
      </c>
      <c r="F647" s="18">
        <f>'[2]5 ЦК 4'!R650</f>
        <v>0</v>
      </c>
    </row>
    <row r="648" spans="1:6" ht="16.5" thickBot="1">
      <c r="A648" s="28"/>
      <c r="B648" s="7">
        <v>8</v>
      </c>
      <c r="C648" s="17">
        <f>'[2]3 ЦК 4'!D651</f>
        <v>169.72719568</v>
      </c>
      <c r="D648" s="17">
        <f>'[2]5 ЦК 4'!D651</f>
        <v>168.006251</v>
      </c>
      <c r="E648" s="17">
        <f>'[2]5 ЦК 4'!Q651</f>
        <v>0.9033012799999998</v>
      </c>
      <c r="F648" s="18">
        <f>'[2]5 ЦК 4'!R651</f>
        <v>0.8632534399999999</v>
      </c>
    </row>
    <row r="649" spans="1:6" ht="16.5" thickBot="1">
      <c r="A649" s="28"/>
      <c r="B649" s="7">
        <v>9</v>
      </c>
      <c r="C649" s="17">
        <f>'[2]3 ЦК 4'!D652</f>
        <v>173.97004184</v>
      </c>
      <c r="D649" s="17">
        <f>'[2]5 ЦК 4'!D652</f>
        <v>172.24909716000002</v>
      </c>
      <c r="E649" s="17">
        <f>'[2]5 ЦК 4'!Q652</f>
        <v>0.09122008</v>
      </c>
      <c r="F649" s="18">
        <f>'[2]5 ЦК 4'!R652</f>
        <v>3.0681095199999997</v>
      </c>
    </row>
    <row r="650" spans="1:6" ht="16.5" thickBot="1">
      <c r="A650" s="28"/>
      <c r="B650" s="7">
        <v>10</v>
      </c>
      <c r="C650" s="17">
        <f>'[2]3 ЦК 4'!D653</f>
        <v>175.55193151999998</v>
      </c>
      <c r="D650" s="17">
        <f>'[2]5 ЦК 4'!D653</f>
        <v>173.83098683999998</v>
      </c>
      <c r="E650" s="17">
        <f>'[2]5 ЦК 4'!Q653</f>
        <v>0</v>
      </c>
      <c r="F650" s="18">
        <f>'[2]5 ЦК 4'!R653</f>
        <v>5.2284679999999994</v>
      </c>
    </row>
    <row r="651" spans="1:6" ht="16.5" thickBot="1">
      <c r="A651" s="28"/>
      <c r="B651" s="7">
        <v>11</v>
      </c>
      <c r="C651" s="17">
        <f>'[2]3 ЦК 4'!D654</f>
        <v>176.4218596</v>
      </c>
      <c r="D651" s="17">
        <f>'[2]5 ЦК 4'!D654</f>
        <v>174.70091492</v>
      </c>
      <c r="E651" s="17">
        <f>'[2]5 ЦК 4'!Q654</f>
        <v>0</v>
      </c>
      <c r="F651" s="18">
        <f>'[2]5 ЦК 4'!R654</f>
        <v>7.51230732</v>
      </c>
    </row>
    <row r="652" spans="1:6" ht="16.5" thickBot="1">
      <c r="A652" s="28"/>
      <c r="B652" s="7">
        <v>12</v>
      </c>
      <c r="C652" s="17">
        <f>'[2]3 ЦК 4'!D655</f>
        <v>174.04235043999998</v>
      </c>
      <c r="D652" s="17">
        <f>'[2]5 ЦК 4'!D655</f>
        <v>172.32140576</v>
      </c>
      <c r="E652" s="17">
        <f>'[2]5 ЦК 4'!Q655</f>
        <v>0</v>
      </c>
      <c r="F652" s="18">
        <f>'[2]5 ЦК 4'!R655</f>
        <v>5.8636712399999995</v>
      </c>
    </row>
    <row r="653" spans="1:6" ht="16.5" thickBot="1">
      <c r="A653" s="28"/>
      <c r="B653" s="7">
        <v>13</v>
      </c>
      <c r="C653" s="17">
        <f>'[2]3 ЦК 4'!D656</f>
        <v>174.43726664</v>
      </c>
      <c r="D653" s="17">
        <f>'[2]5 ЦК 4'!D656</f>
        <v>172.71632195999996</v>
      </c>
      <c r="E653" s="17">
        <f>'[2]5 ЦК 4'!Q656</f>
        <v>0</v>
      </c>
      <c r="F653" s="18">
        <f>'[2]5 ЦК 4'!R656</f>
        <v>6.415441479999999</v>
      </c>
    </row>
    <row r="654" spans="1:6" ht="16.5" thickBot="1">
      <c r="A654" s="28"/>
      <c r="B654" s="7">
        <v>14</v>
      </c>
      <c r="C654" s="17">
        <f>'[2]3 ЦК 4'!D657</f>
        <v>174.12022124</v>
      </c>
      <c r="D654" s="17">
        <f>'[2]5 ЦК 4'!D657</f>
        <v>172.39927655999998</v>
      </c>
      <c r="E654" s="17">
        <f>'[2]5 ЦК 4'!Q657</f>
        <v>0</v>
      </c>
      <c r="F654" s="18">
        <f>'[2]5 ЦК 4'!R657</f>
        <v>8.91843148</v>
      </c>
    </row>
    <row r="655" spans="1:6" ht="16.5" thickBot="1">
      <c r="A655" s="28"/>
      <c r="B655" s="7">
        <v>15</v>
      </c>
      <c r="C655" s="17">
        <f>'[2]3 ЦК 4'!D658</f>
        <v>175.33500572</v>
      </c>
      <c r="D655" s="17">
        <f>'[2]5 ЦК 4'!D658</f>
        <v>173.61406104</v>
      </c>
      <c r="E655" s="17">
        <f>'[2]5 ЦК 4'!Q658</f>
        <v>0.00111244</v>
      </c>
      <c r="F655" s="18">
        <f>'[2]5 ЦК 4'!R658</f>
        <v>13.06115804</v>
      </c>
    </row>
    <row r="656" spans="1:6" ht="16.5" thickBot="1">
      <c r="A656" s="28"/>
      <c r="B656" s="7">
        <v>16</v>
      </c>
      <c r="C656" s="17">
        <f>'[2]3 ЦК 4'!D659</f>
        <v>173.12236256</v>
      </c>
      <c r="D656" s="17">
        <f>'[2]5 ЦК 4'!D659</f>
        <v>171.40141788</v>
      </c>
      <c r="E656" s="17">
        <f>'[2]5 ЦК 4'!Q659</f>
        <v>0</v>
      </c>
      <c r="F656" s="18">
        <f>'[2]5 ЦК 4'!R659</f>
        <v>14.2336698</v>
      </c>
    </row>
    <row r="657" spans="1:6" ht="16.5" thickBot="1">
      <c r="A657" s="28"/>
      <c r="B657" s="7">
        <v>17</v>
      </c>
      <c r="C657" s="17">
        <f>'[2]3 ЦК 4'!D660</f>
        <v>169.95079611999998</v>
      </c>
      <c r="D657" s="17">
        <f>'[2]5 ЦК 4'!D660</f>
        <v>168.22985143999998</v>
      </c>
      <c r="E657" s="17">
        <f>'[2]5 ЦК 4'!Q660</f>
        <v>0</v>
      </c>
      <c r="F657" s="18">
        <f>'[2]5 ЦК 4'!R660</f>
        <v>15.811109720000001</v>
      </c>
    </row>
    <row r="658" spans="1:6" ht="16.5" thickBot="1">
      <c r="A658" s="28"/>
      <c r="B658" s="7">
        <v>18</v>
      </c>
      <c r="C658" s="17">
        <f>'[2]3 ЦК 4'!D661</f>
        <v>173.53952755999998</v>
      </c>
      <c r="D658" s="17">
        <f>'[2]5 ЦК 4'!D661</f>
        <v>171.81858287999998</v>
      </c>
      <c r="E658" s="17">
        <f>'[2]5 ЦК 4'!Q661</f>
        <v>0</v>
      </c>
      <c r="F658" s="18">
        <f>'[2]5 ЦК 4'!R661</f>
        <v>5.385322039999998</v>
      </c>
    </row>
    <row r="659" spans="1:6" ht="16.5" thickBot="1">
      <c r="A659" s="28"/>
      <c r="B659" s="7">
        <v>19</v>
      </c>
      <c r="C659" s="17">
        <f>'[2]3 ЦК 4'!D662</f>
        <v>175.08470671999999</v>
      </c>
      <c r="D659" s="17">
        <f>'[2]5 ЦК 4'!D662</f>
        <v>173.36376203999998</v>
      </c>
      <c r="E659" s="17">
        <f>'[2]5 ЦК 4'!Q662</f>
        <v>0</v>
      </c>
      <c r="F659" s="18">
        <f>'[2]5 ЦК 4'!R662</f>
        <v>8.80607504</v>
      </c>
    </row>
    <row r="660" spans="1:6" ht="16.5" thickBot="1">
      <c r="A660" s="28"/>
      <c r="B660" s="7">
        <v>20</v>
      </c>
      <c r="C660" s="17">
        <f>'[2]3 ЦК 4'!D663</f>
        <v>172.73078367999997</v>
      </c>
      <c r="D660" s="17">
        <f>'[2]5 ЦК 4'!D663</f>
        <v>171.00983899999997</v>
      </c>
      <c r="E660" s="17">
        <f>'[2]5 ЦК 4'!Q663</f>
        <v>0</v>
      </c>
      <c r="F660" s="18">
        <f>'[2]5 ЦК 4'!R663</f>
        <v>22.413441119999995</v>
      </c>
    </row>
    <row r="661" spans="1:6" ht="16.5" thickBot="1">
      <c r="A661" s="28"/>
      <c r="B661" s="7">
        <v>21</v>
      </c>
      <c r="C661" s="17">
        <f>'[2]3 ЦК 4'!D664</f>
        <v>171.79410919999998</v>
      </c>
      <c r="D661" s="17">
        <f>'[2]5 ЦК 4'!D664</f>
        <v>170.07316451999998</v>
      </c>
      <c r="E661" s="17">
        <f>'[2]5 ЦК 4'!Q664</f>
        <v>0</v>
      </c>
      <c r="F661" s="18">
        <f>'[2]5 ЦК 4'!R664</f>
        <v>36.18544831999999</v>
      </c>
    </row>
    <row r="662" spans="1:6" ht="16.5" thickBot="1">
      <c r="A662" s="28"/>
      <c r="B662" s="7">
        <v>22</v>
      </c>
      <c r="C662" s="17">
        <f>'[2]3 ЦК 4'!D665</f>
        <v>158.51602536</v>
      </c>
      <c r="D662" s="17">
        <f>'[2]5 ЦК 4'!D665</f>
        <v>156.79508067999998</v>
      </c>
      <c r="E662" s="17">
        <f>'[2]5 ЦК 4'!Q665</f>
        <v>0</v>
      </c>
      <c r="F662" s="18">
        <f>'[2]5 ЦК 4'!R665</f>
        <v>43.822348919999996</v>
      </c>
    </row>
    <row r="663" spans="1:6" ht="16.5" thickBot="1">
      <c r="A663" s="28"/>
      <c r="B663" s="7">
        <v>23</v>
      </c>
      <c r="C663" s="17">
        <f>'[2]3 ЦК 4'!D666</f>
        <v>129.80728627999997</v>
      </c>
      <c r="D663" s="17">
        <f>'[2]5 ЦК 4'!D666</f>
        <v>128.0863416</v>
      </c>
      <c r="E663" s="17">
        <f>'[2]5 ЦК 4'!Q666</f>
        <v>0</v>
      </c>
      <c r="F663" s="18">
        <f>'[2]5 ЦК 4'!R666</f>
        <v>41.11133263999999</v>
      </c>
    </row>
    <row r="664" spans="1:6" ht="15.75" customHeight="1" thickBot="1">
      <c r="A664" s="27">
        <v>42641</v>
      </c>
      <c r="B664" s="7">
        <v>0</v>
      </c>
      <c r="C664" s="17">
        <f>'[2]3 ЦК 4'!D667</f>
        <v>116.19324556</v>
      </c>
      <c r="D664" s="17">
        <f>'[2]5 ЦК 4'!D667</f>
        <v>114.47230087999999</v>
      </c>
      <c r="E664" s="17">
        <f>'[2]5 ЦК 4'!Q667</f>
        <v>0</v>
      </c>
      <c r="F664" s="18">
        <f>'[2]5 ЦК 4'!R667</f>
        <v>17.415248200000004</v>
      </c>
    </row>
    <row r="665" spans="1:6" ht="16.5" thickBot="1">
      <c r="A665" s="28"/>
      <c r="B665" s="7">
        <v>1</v>
      </c>
      <c r="C665" s="17">
        <f>'[2]3 ЦК 4'!D668</f>
        <v>104.8085346</v>
      </c>
      <c r="D665" s="17">
        <f>'[2]5 ЦК 4'!D668</f>
        <v>103.08758991999998</v>
      </c>
      <c r="E665" s="17">
        <f>'[2]5 ЦК 4'!Q668</f>
        <v>0</v>
      </c>
      <c r="F665" s="18">
        <f>'[2]5 ЦК 4'!R668</f>
        <v>24.82298616</v>
      </c>
    </row>
    <row r="666" spans="1:6" ht="16.5" thickBot="1">
      <c r="A666" s="28"/>
      <c r="B666" s="7">
        <v>2</v>
      </c>
      <c r="C666" s="17">
        <f>'[2]3 ЦК 4'!D669</f>
        <v>100.21860715999999</v>
      </c>
      <c r="D666" s="17">
        <f>'[2]5 ЦК 4'!D669</f>
        <v>98.49766247999999</v>
      </c>
      <c r="E666" s="17">
        <f>'[2]5 ЦК 4'!Q669</f>
        <v>0</v>
      </c>
      <c r="F666" s="18">
        <f>'[2]5 ЦК 4'!R669</f>
        <v>10.80624216</v>
      </c>
    </row>
    <row r="667" spans="1:6" ht="16.5" thickBot="1">
      <c r="A667" s="28"/>
      <c r="B667" s="7">
        <v>3</v>
      </c>
      <c r="C667" s="17">
        <f>'[2]3 ЦК 4'!D670</f>
        <v>96.70552163999999</v>
      </c>
      <c r="D667" s="17">
        <f>'[2]5 ЦК 4'!D670</f>
        <v>94.98457696</v>
      </c>
      <c r="E667" s="17">
        <f>'[2]5 ЦК 4'!Q670</f>
        <v>0</v>
      </c>
      <c r="F667" s="18">
        <f>'[2]5 ЦК 4'!R670</f>
        <v>10.375727879999998</v>
      </c>
    </row>
    <row r="668" spans="1:6" ht="16.5" thickBot="1">
      <c r="A668" s="28"/>
      <c r="B668" s="7">
        <v>4</v>
      </c>
      <c r="C668" s="17">
        <f>'[2]3 ЦК 4'!D671</f>
        <v>91.41141968</v>
      </c>
      <c r="D668" s="17">
        <f>'[2]5 ЦК 4'!D671</f>
        <v>89.690475</v>
      </c>
      <c r="E668" s="17">
        <f>'[2]5 ЦК 4'!Q671</f>
        <v>0.05895931999999999</v>
      </c>
      <c r="F668" s="18">
        <f>'[2]5 ЦК 4'!R671</f>
        <v>0.19133967999999998</v>
      </c>
    </row>
    <row r="669" spans="1:6" ht="16.5" thickBot="1">
      <c r="A669" s="28"/>
      <c r="B669" s="7">
        <v>5</v>
      </c>
      <c r="C669" s="17">
        <f>'[2]3 ЦК 4'!D672</f>
        <v>105.18231444</v>
      </c>
      <c r="D669" s="17">
        <f>'[2]5 ЦК 4'!D672</f>
        <v>103.46136975999998</v>
      </c>
      <c r="E669" s="17">
        <f>'[2]5 ЦК 4'!Q672</f>
        <v>6.698001239999999</v>
      </c>
      <c r="F669" s="18">
        <f>'[2]5 ЦК 4'!R672</f>
        <v>0.07675835999999998</v>
      </c>
    </row>
    <row r="670" spans="1:6" ht="16.5" thickBot="1">
      <c r="A670" s="28"/>
      <c r="B670" s="7">
        <v>6</v>
      </c>
      <c r="C670" s="17">
        <f>'[2]3 ЦК 4'!D673</f>
        <v>133.61739328</v>
      </c>
      <c r="D670" s="17">
        <f>'[2]5 ЦК 4'!D673</f>
        <v>131.8964486</v>
      </c>
      <c r="E670" s="17">
        <f>'[2]5 ЦК 4'!Q673</f>
        <v>0</v>
      </c>
      <c r="F670" s="18">
        <f>'[2]5 ЦК 4'!R673</f>
        <v>16.102568999999995</v>
      </c>
    </row>
    <row r="671" spans="1:6" ht="16.5" thickBot="1">
      <c r="A671" s="28"/>
      <c r="B671" s="7">
        <v>7</v>
      </c>
      <c r="C671" s="17">
        <f>'[2]3 ЦК 4'!D674</f>
        <v>159.27248455999998</v>
      </c>
      <c r="D671" s="17">
        <f>'[2]5 ЦК 4'!D674</f>
        <v>157.55153988</v>
      </c>
      <c r="E671" s="17">
        <f>'[2]5 ЦК 4'!Q674</f>
        <v>3.0425234</v>
      </c>
      <c r="F671" s="18">
        <f>'[2]5 ЦК 4'!R674</f>
        <v>0.70973672</v>
      </c>
    </row>
    <row r="672" spans="1:6" ht="16.5" thickBot="1">
      <c r="A672" s="28"/>
      <c r="B672" s="7">
        <v>8</v>
      </c>
      <c r="C672" s="17">
        <f>'[2]3 ЦК 4'!D675</f>
        <v>167.04844015999998</v>
      </c>
      <c r="D672" s="17">
        <f>'[2]5 ЦК 4'!D675</f>
        <v>165.32749548</v>
      </c>
      <c r="E672" s="17">
        <f>'[2]5 ЦК 4'!Q675</f>
        <v>5.956003759999999</v>
      </c>
      <c r="F672" s="18">
        <f>'[2]5 ЦК 4'!R675</f>
        <v>0.07342104</v>
      </c>
    </row>
    <row r="673" spans="1:6" ht="16.5" thickBot="1">
      <c r="A673" s="28"/>
      <c r="B673" s="7">
        <v>9</v>
      </c>
      <c r="C673" s="17">
        <f>'[2]3 ЦК 4'!D676</f>
        <v>172.68851095999997</v>
      </c>
      <c r="D673" s="17">
        <f>'[2]5 ЦК 4'!D676</f>
        <v>170.96756627999997</v>
      </c>
      <c r="E673" s="17">
        <f>'[2]5 ЦК 4'!Q676</f>
        <v>3.34176976</v>
      </c>
      <c r="F673" s="18">
        <f>'[2]5 ЦК 4'!R676</f>
        <v>0.09344495999999998</v>
      </c>
    </row>
    <row r="674" spans="1:6" ht="16.5" thickBot="1">
      <c r="A674" s="28"/>
      <c r="B674" s="7">
        <v>10</v>
      </c>
      <c r="C674" s="17">
        <f>'[2]3 ЦК 4'!D677</f>
        <v>173.32593907999996</v>
      </c>
      <c r="D674" s="17">
        <f>'[2]5 ЦК 4'!D677</f>
        <v>171.60499439999998</v>
      </c>
      <c r="E674" s="17">
        <f>'[2]5 ЦК 4'!Q677</f>
        <v>1.28598064</v>
      </c>
      <c r="F674" s="18">
        <f>'[2]5 ЦК 4'!R677</f>
        <v>0.5439831599999998</v>
      </c>
    </row>
    <row r="675" spans="1:6" ht="16.5" thickBot="1">
      <c r="A675" s="28"/>
      <c r="B675" s="7">
        <v>11</v>
      </c>
      <c r="C675" s="17">
        <f>'[2]3 ЦК 4'!D678</f>
        <v>173.31815199999997</v>
      </c>
      <c r="D675" s="17">
        <f>'[2]5 ЦК 4'!D678</f>
        <v>171.59720731999997</v>
      </c>
      <c r="E675" s="17">
        <f>'[2]5 ЦК 4'!Q678</f>
        <v>0.07898323999999997</v>
      </c>
      <c r="F675" s="18">
        <f>'[2]5 ЦК 4'!R678</f>
        <v>3.5331094400000005</v>
      </c>
    </row>
    <row r="676" spans="1:6" ht="16.5" thickBot="1">
      <c r="A676" s="28"/>
      <c r="B676" s="7">
        <v>12</v>
      </c>
      <c r="C676" s="17">
        <f>'[2]3 ЦК 4'!D679</f>
        <v>170.15993483999998</v>
      </c>
      <c r="D676" s="17">
        <f>'[2]5 ЦК 4'!D679</f>
        <v>168.43899016</v>
      </c>
      <c r="E676" s="17">
        <f>'[2]5 ЦК 4'!Q679</f>
        <v>0.27922243999999996</v>
      </c>
      <c r="F676" s="18">
        <f>'[2]5 ЦК 4'!R679</f>
        <v>2.0991742799999997</v>
      </c>
    </row>
    <row r="677" spans="1:6" ht="16.5" thickBot="1">
      <c r="A677" s="28"/>
      <c r="B677" s="7">
        <v>13</v>
      </c>
      <c r="C677" s="17">
        <f>'[2]3 ЦК 4'!D680</f>
        <v>171.78075991999998</v>
      </c>
      <c r="D677" s="17">
        <f>'[2]5 ЦК 4'!D680</f>
        <v>170.05981523999998</v>
      </c>
      <c r="E677" s="17">
        <f>'[2]5 ЦК 4'!Q680</f>
        <v>0.00111244</v>
      </c>
      <c r="F677" s="18">
        <f>'[2]5 ЦК 4'!R680</f>
        <v>10.307869039999998</v>
      </c>
    </row>
    <row r="678" spans="1:6" ht="16.5" thickBot="1">
      <c r="A678" s="28"/>
      <c r="B678" s="7">
        <v>14</v>
      </c>
      <c r="C678" s="17">
        <f>'[2]3 ЦК 4'!D681</f>
        <v>171.2434514</v>
      </c>
      <c r="D678" s="17">
        <f>'[2]5 ЦК 4'!D681</f>
        <v>169.52250672</v>
      </c>
      <c r="E678" s="17">
        <f>'[2]5 ЦК 4'!Q681</f>
        <v>0.12125596</v>
      </c>
      <c r="F678" s="18">
        <f>'[2]5 ЦК 4'!R681</f>
        <v>26.521682039999995</v>
      </c>
    </row>
    <row r="679" spans="1:6" ht="16.5" thickBot="1">
      <c r="A679" s="28"/>
      <c r="B679" s="7">
        <v>15</v>
      </c>
      <c r="C679" s="17">
        <f>'[2]3 ЦК 4'!D682</f>
        <v>172.65402532</v>
      </c>
      <c r="D679" s="17">
        <f>'[2]5 ЦК 4'!D682</f>
        <v>170.93308063999996</v>
      </c>
      <c r="E679" s="17">
        <f>'[2]5 ЦК 4'!Q682</f>
        <v>0</v>
      </c>
      <c r="F679" s="18">
        <f>'[2]5 ЦК 4'!R682</f>
        <v>20.039494159999997</v>
      </c>
    </row>
    <row r="680" spans="1:6" ht="16.5" thickBot="1">
      <c r="A680" s="28"/>
      <c r="B680" s="7">
        <v>16</v>
      </c>
      <c r="C680" s="17">
        <f>'[2]3 ЦК 4'!D683</f>
        <v>169.11757855999997</v>
      </c>
      <c r="D680" s="17">
        <f>'[2]5 ЦК 4'!D683</f>
        <v>167.39663388</v>
      </c>
      <c r="E680" s="17">
        <f>'[2]5 ЦК 4'!Q683</f>
        <v>0</v>
      </c>
      <c r="F680" s="18">
        <f>'[2]5 ЦК 4'!R683</f>
        <v>24.12103652</v>
      </c>
    </row>
    <row r="681" spans="1:6" ht="16.5" thickBot="1">
      <c r="A681" s="28"/>
      <c r="B681" s="7">
        <v>17</v>
      </c>
      <c r="C681" s="17">
        <f>'[2]3 ЦК 4'!D684</f>
        <v>166.53004312</v>
      </c>
      <c r="D681" s="17">
        <f>'[2]5 ЦК 4'!D684</f>
        <v>164.80909844</v>
      </c>
      <c r="E681" s="17">
        <f>'[2]5 ЦК 4'!Q684</f>
        <v>0.06563395999999999</v>
      </c>
      <c r="F681" s="18">
        <f>'[2]5 ЦК 4'!R684</f>
        <v>22.07303448</v>
      </c>
    </row>
    <row r="682" spans="1:6" ht="16.5" thickBot="1">
      <c r="A682" s="28"/>
      <c r="B682" s="7">
        <v>18</v>
      </c>
      <c r="C682" s="17">
        <f>'[2]3 ЦК 4'!D685</f>
        <v>172.87651332</v>
      </c>
      <c r="D682" s="17">
        <f>'[2]5 ЦК 4'!D685</f>
        <v>171.15556863999998</v>
      </c>
      <c r="E682" s="17">
        <f>'[2]5 ЦК 4'!Q685</f>
        <v>0.00111244</v>
      </c>
      <c r="F682" s="18">
        <f>'[2]5 ЦК 4'!R685</f>
        <v>4.54209252</v>
      </c>
    </row>
    <row r="683" spans="1:6" ht="16.5" thickBot="1">
      <c r="A683" s="28"/>
      <c r="B683" s="7">
        <v>19</v>
      </c>
      <c r="C683" s="17">
        <f>'[2]3 ЦК 4'!D686</f>
        <v>174.82995795999997</v>
      </c>
      <c r="D683" s="17">
        <f>'[2]5 ЦК 4'!D686</f>
        <v>173.10901327999997</v>
      </c>
      <c r="E683" s="17">
        <f>'[2]5 ЦК 4'!Q686</f>
        <v>0</v>
      </c>
      <c r="F683" s="18">
        <f>'[2]5 ЦК 4'!R686</f>
        <v>14.905583559999998</v>
      </c>
    </row>
    <row r="684" spans="1:6" ht="16.5" thickBot="1">
      <c r="A684" s="28"/>
      <c r="B684" s="7">
        <v>20</v>
      </c>
      <c r="C684" s="17">
        <f>'[2]3 ЦК 4'!D687</f>
        <v>170.81961176</v>
      </c>
      <c r="D684" s="17">
        <f>'[2]5 ЦК 4'!D687</f>
        <v>169.09866707999998</v>
      </c>
      <c r="E684" s="17">
        <f>'[2]5 ЦК 4'!Q687</f>
        <v>0</v>
      </c>
      <c r="F684" s="18">
        <f>'[2]5 ЦК 4'!R687</f>
        <v>31.302949159999997</v>
      </c>
    </row>
    <row r="685" spans="1:6" ht="16.5" thickBot="1">
      <c r="A685" s="28"/>
      <c r="B685" s="7">
        <v>21</v>
      </c>
      <c r="C685" s="17">
        <f>'[2]3 ЦК 4'!D688</f>
        <v>170.03534155999998</v>
      </c>
      <c r="D685" s="17">
        <f>'[2]5 ЦК 4'!D688</f>
        <v>168.31439687999998</v>
      </c>
      <c r="E685" s="17">
        <f>'[2]5 ЦК 4'!Q688</f>
        <v>0</v>
      </c>
      <c r="F685" s="18">
        <f>'[2]5 ЦК 4'!R688</f>
        <v>49.37231207999999</v>
      </c>
    </row>
    <row r="686" spans="1:6" ht="16.5" thickBot="1">
      <c r="A686" s="28"/>
      <c r="B686" s="7">
        <v>22</v>
      </c>
      <c r="C686" s="17">
        <f>'[2]3 ЦК 4'!D689</f>
        <v>157.24450643999998</v>
      </c>
      <c r="D686" s="17">
        <f>'[2]5 ЦК 4'!D689</f>
        <v>155.52356176</v>
      </c>
      <c r="E686" s="17">
        <f>'[2]5 ЦК 4'!Q689</f>
        <v>0</v>
      </c>
      <c r="F686" s="18">
        <f>'[2]5 ЦК 4'!R689</f>
        <v>102.48131012</v>
      </c>
    </row>
    <row r="687" spans="1:6" ht="16.5" thickBot="1">
      <c r="A687" s="28"/>
      <c r="B687" s="7">
        <v>23</v>
      </c>
      <c r="C687" s="17">
        <f>'[2]3 ЦК 4'!D690</f>
        <v>128.6759348</v>
      </c>
      <c r="D687" s="17">
        <f>'[2]5 ЦК 4'!D690</f>
        <v>126.95499011999999</v>
      </c>
      <c r="E687" s="17">
        <f>'[2]5 ЦК 4'!Q690</f>
        <v>0.00111244</v>
      </c>
      <c r="F687" s="18">
        <f>'[2]5 ЦК 4'!R690</f>
        <v>74.88278616</v>
      </c>
    </row>
    <row r="688" spans="1:6" ht="15.75" customHeight="1" thickBot="1">
      <c r="A688" s="27">
        <v>42642</v>
      </c>
      <c r="B688" s="7">
        <v>0</v>
      </c>
      <c r="C688" s="17">
        <f>'[2]3 ЦК 4'!D691</f>
        <v>112.56891603999999</v>
      </c>
      <c r="D688" s="17">
        <f>'[2]5 ЦК 4'!D691</f>
        <v>110.84797136</v>
      </c>
      <c r="E688" s="17">
        <f>'[2]5 ЦК 4'!Q691</f>
        <v>0</v>
      </c>
      <c r="F688" s="18">
        <f>'[2]5 ЦК 4'!R691</f>
        <v>31.171681239999995</v>
      </c>
    </row>
    <row r="689" spans="1:6" ht="15.75" customHeight="1" thickBot="1">
      <c r="A689" s="28"/>
      <c r="B689" s="7">
        <v>1</v>
      </c>
      <c r="C689" s="17">
        <f>'[2]3 ЦК 4'!D692</f>
        <v>97.64553343999998</v>
      </c>
      <c r="D689" s="17">
        <f>'[2]5 ЦК 4'!D692</f>
        <v>95.92458875999999</v>
      </c>
      <c r="E689" s="17">
        <f>'[2]5 ЦК 4'!Q692</f>
        <v>0</v>
      </c>
      <c r="F689" s="18">
        <f>'[2]5 ЦК 4'!R692</f>
        <v>11.587175039999998</v>
      </c>
    </row>
    <row r="690" spans="1:6" ht="15.75" customHeight="1" thickBot="1">
      <c r="A690" s="28"/>
      <c r="B690" s="7">
        <v>2</v>
      </c>
      <c r="C690" s="17">
        <f>'[2]3 ЦК 4'!D693</f>
        <v>89.59925491999999</v>
      </c>
      <c r="D690" s="17">
        <f>'[2]5 ЦК 4'!D693</f>
        <v>87.87831023999999</v>
      </c>
      <c r="E690" s="17">
        <f>'[2]5 ЦК 4'!Q693</f>
        <v>0.23694972</v>
      </c>
      <c r="F690" s="18">
        <f>'[2]5 ЦК 4'!R693</f>
        <v>0.889952</v>
      </c>
    </row>
    <row r="691" spans="1:6" ht="15.75" customHeight="1" thickBot="1">
      <c r="A691" s="28"/>
      <c r="B691" s="7">
        <v>3</v>
      </c>
      <c r="C691" s="17">
        <f>'[2]3 ЦК 4'!D694</f>
        <v>89.82508024</v>
      </c>
      <c r="D691" s="17">
        <f>'[2]5 ЦК 4'!D694</f>
        <v>88.10413555999999</v>
      </c>
      <c r="E691" s="17">
        <f>'[2]5 ЦК 4'!Q694</f>
        <v>5.317463199999999</v>
      </c>
      <c r="F691" s="18">
        <f>'[2]5 ЦК 4'!R694</f>
        <v>0</v>
      </c>
    </row>
    <row r="692" spans="1:6" ht="15.75" customHeight="1" thickBot="1">
      <c r="A692" s="28"/>
      <c r="B692" s="7">
        <v>4</v>
      </c>
      <c r="C692" s="17">
        <f>'[2]3 ЦК 4'!D695</f>
        <v>95.0691224</v>
      </c>
      <c r="D692" s="17">
        <f>'[2]5 ЦК 4'!D695</f>
        <v>93.34817772</v>
      </c>
      <c r="E692" s="17">
        <f>'[2]5 ЦК 4'!Q695</f>
        <v>6.572295519999999</v>
      </c>
      <c r="F692" s="18">
        <f>'[2]5 ЦК 4'!R695</f>
        <v>0</v>
      </c>
    </row>
    <row r="693" spans="1:6" ht="15.75" customHeight="1" thickBot="1">
      <c r="A693" s="28"/>
      <c r="B693" s="7">
        <v>5</v>
      </c>
      <c r="C693" s="17">
        <f>'[2]3 ЦК 4'!D696</f>
        <v>106.40377355999999</v>
      </c>
      <c r="D693" s="17">
        <f>'[2]5 ЦК 4'!D696</f>
        <v>104.68282887999999</v>
      </c>
      <c r="E693" s="17">
        <f>'[2]5 ЦК 4'!Q696</f>
        <v>7.82379052</v>
      </c>
      <c r="F693" s="18">
        <f>'[2]5 ЦК 4'!R696</f>
        <v>0</v>
      </c>
    </row>
    <row r="694" spans="1:6" ht="15.75" customHeight="1" thickBot="1">
      <c r="A694" s="28"/>
      <c r="B694" s="7">
        <v>6</v>
      </c>
      <c r="C694" s="17">
        <f>'[2]3 ЦК 4'!D697</f>
        <v>119.48718039999997</v>
      </c>
      <c r="D694" s="17">
        <f>'[2]5 ЦК 4'!D697</f>
        <v>117.76623572</v>
      </c>
      <c r="E694" s="17">
        <f>'[2]5 ЦК 4'!Q697</f>
        <v>25.16228036</v>
      </c>
      <c r="F694" s="18">
        <f>'[2]5 ЦК 4'!R697</f>
        <v>0</v>
      </c>
    </row>
    <row r="695" spans="1:6" ht="15.75" customHeight="1" thickBot="1">
      <c r="A695" s="28"/>
      <c r="B695" s="7">
        <v>7</v>
      </c>
      <c r="C695" s="17">
        <f>'[2]3 ЦК 4'!D698</f>
        <v>154.05402851999997</v>
      </c>
      <c r="D695" s="17">
        <f>'[2]5 ЦК 4'!D698</f>
        <v>152.33308383999997</v>
      </c>
      <c r="E695" s="17">
        <f>'[2]5 ЦК 4'!Q698</f>
        <v>0.6619018</v>
      </c>
      <c r="F695" s="18">
        <f>'[2]5 ЦК 4'!R698</f>
        <v>1.55964088</v>
      </c>
    </row>
    <row r="696" spans="1:6" ht="15.75" customHeight="1" thickBot="1">
      <c r="A696" s="28"/>
      <c r="B696" s="7">
        <v>8</v>
      </c>
      <c r="C696" s="17">
        <f>'[2]3 ЦК 4'!D699</f>
        <v>161.30268755999998</v>
      </c>
      <c r="D696" s="17">
        <f>'[2]5 ЦК 4'!D699</f>
        <v>159.58174287999998</v>
      </c>
      <c r="E696" s="17">
        <f>'[2]5 ЦК 4'!Q699</f>
        <v>2.77776268</v>
      </c>
      <c r="F696" s="18">
        <f>'[2]5 ЦК 4'!R699</f>
        <v>0</v>
      </c>
    </row>
    <row r="697" spans="1:6" ht="15.75" customHeight="1" thickBot="1">
      <c r="A697" s="28"/>
      <c r="B697" s="7">
        <v>9</v>
      </c>
      <c r="C697" s="17">
        <f>'[2]3 ЦК 4'!D700</f>
        <v>166.46329672</v>
      </c>
      <c r="D697" s="17">
        <f>'[2]5 ЦК 4'!D700</f>
        <v>164.74235204</v>
      </c>
      <c r="E697" s="17">
        <f>'[2]5 ЦК 4'!Q700</f>
        <v>1.38276292</v>
      </c>
      <c r="F697" s="18">
        <f>'[2]5 ЦК 4'!R700</f>
        <v>0.27810999999999997</v>
      </c>
    </row>
    <row r="698" spans="1:6" ht="15.75" customHeight="1" thickBot="1">
      <c r="A698" s="28"/>
      <c r="B698" s="7">
        <v>10</v>
      </c>
      <c r="C698" s="17">
        <f>'[2]3 ЦК 4'!D701</f>
        <v>167.005055</v>
      </c>
      <c r="D698" s="17">
        <f>'[2]5 ЦК 4'!D701</f>
        <v>165.28411032</v>
      </c>
      <c r="E698" s="17">
        <f>'[2]5 ЦК 4'!Q701</f>
        <v>0.5061602000000001</v>
      </c>
      <c r="F698" s="18">
        <f>'[2]5 ЦК 4'!R701</f>
        <v>2.27160248</v>
      </c>
    </row>
    <row r="699" spans="1:6" ht="15.75" customHeight="1" thickBot="1">
      <c r="A699" s="28"/>
      <c r="B699" s="7">
        <v>11</v>
      </c>
      <c r="C699" s="17">
        <f>'[2]3 ЦК 4'!D702</f>
        <v>167.45336831999998</v>
      </c>
      <c r="D699" s="17">
        <f>'[2]5 ЦК 4'!D702</f>
        <v>165.73242363999998</v>
      </c>
      <c r="E699" s="17">
        <f>'[2]5 ЦК 4'!Q702</f>
        <v>0.11235644</v>
      </c>
      <c r="F699" s="18">
        <f>'[2]5 ЦК 4'!R702</f>
        <v>3.783408439999999</v>
      </c>
    </row>
    <row r="700" spans="1:6" ht="15.75" customHeight="1" thickBot="1">
      <c r="A700" s="28"/>
      <c r="B700" s="7">
        <v>12</v>
      </c>
      <c r="C700" s="17">
        <f>'[2]3 ЦК 4'!D703</f>
        <v>165.16841656</v>
      </c>
      <c r="D700" s="17">
        <f>'[2]5 ЦК 4'!D703</f>
        <v>163.44747188</v>
      </c>
      <c r="E700" s="17">
        <f>'[2]5 ЦК 4'!Q703</f>
        <v>0.09900716000000001</v>
      </c>
      <c r="F700" s="18">
        <f>'[2]5 ЦК 4'!R703</f>
        <v>2.45737996</v>
      </c>
    </row>
    <row r="701" spans="1:6" ht="15.75" customHeight="1" thickBot="1">
      <c r="A701" s="28"/>
      <c r="B701" s="7">
        <v>13</v>
      </c>
      <c r="C701" s="17">
        <f>'[2]3 ЦК 4'!D704</f>
        <v>165.6311916</v>
      </c>
      <c r="D701" s="17">
        <f>'[2]5 ЦК 4'!D704</f>
        <v>163.91024692</v>
      </c>
      <c r="E701" s="17">
        <f>'[2]5 ЦК 4'!Q704</f>
        <v>0.21915068</v>
      </c>
      <c r="F701" s="18">
        <f>'[2]5 ЦК 4'!R704</f>
        <v>2.6031096</v>
      </c>
    </row>
    <row r="702" spans="1:6" ht="15.75" customHeight="1" thickBot="1">
      <c r="A702" s="28"/>
      <c r="B702" s="7">
        <v>14</v>
      </c>
      <c r="C702" s="17">
        <f>'[2]3 ЦК 4'!D705</f>
        <v>165.85145472</v>
      </c>
      <c r="D702" s="17">
        <f>'[2]5 ЦК 4'!D705</f>
        <v>164.13051004</v>
      </c>
      <c r="E702" s="17">
        <f>'[2]5 ЦК 4'!Q705</f>
        <v>0.07453348</v>
      </c>
      <c r="F702" s="18">
        <f>'[2]5 ЦК 4'!R705</f>
        <v>14.229220039999998</v>
      </c>
    </row>
    <row r="703" spans="1:6" ht="15.75" customHeight="1" thickBot="1">
      <c r="A703" s="28"/>
      <c r="B703" s="7">
        <v>15</v>
      </c>
      <c r="C703" s="17">
        <f>'[2]3 ЦК 4'!D706</f>
        <v>167.45448075999997</v>
      </c>
      <c r="D703" s="17">
        <f>'[2]5 ЦК 4'!D706</f>
        <v>165.73353607999996</v>
      </c>
      <c r="E703" s="17">
        <f>'[2]5 ЦК 4'!Q706</f>
        <v>0.24696168000000002</v>
      </c>
      <c r="F703" s="18">
        <f>'[2]5 ЦК 4'!R706</f>
        <v>22.093058399999997</v>
      </c>
    </row>
    <row r="704" spans="1:6" ht="15.75" customHeight="1" thickBot="1">
      <c r="A704" s="28"/>
      <c r="B704" s="7">
        <v>16</v>
      </c>
      <c r="C704" s="17">
        <f>'[2]3 ЦК 4'!D707</f>
        <v>164.20949327999998</v>
      </c>
      <c r="D704" s="17">
        <f>'[2]5 ЦК 4'!D707</f>
        <v>162.4885486</v>
      </c>
      <c r="E704" s="17">
        <f>'[2]5 ЦК 4'!Q707</f>
        <v>0.23806215999999997</v>
      </c>
      <c r="F704" s="18">
        <f>'[2]5 ЦК 4'!R707</f>
        <v>22.701563079999996</v>
      </c>
    </row>
    <row r="705" spans="1:6" ht="15.75" customHeight="1" thickBot="1">
      <c r="A705" s="28"/>
      <c r="B705" s="7">
        <v>17</v>
      </c>
      <c r="C705" s="17">
        <f>'[2]3 ЦК 4'!D708</f>
        <v>162.93574948</v>
      </c>
      <c r="D705" s="17">
        <f>'[2]5 ЦК 4'!D708</f>
        <v>161.2148048</v>
      </c>
      <c r="E705" s="17">
        <f>'[2]5 ЦК 4'!Q708</f>
        <v>0.0055622</v>
      </c>
      <c r="F705" s="18">
        <f>'[2]5 ЦК 4'!R708</f>
        <v>21.691467559999996</v>
      </c>
    </row>
    <row r="706" spans="1:6" ht="15.75" customHeight="1" thickBot="1">
      <c r="A706" s="28"/>
      <c r="B706" s="7">
        <v>18</v>
      </c>
      <c r="C706" s="17">
        <f>'[2]3 ЦК 4'!D709</f>
        <v>169.85067651999998</v>
      </c>
      <c r="D706" s="17">
        <f>'[2]5 ЦК 4'!D709</f>
        <v>168.12973183999998</v>
      </c>
      <c r="E706" s="17">
        <f>'[2]5 ЦК 4'!Q709</f>
        <v>1.8744614</v>
      </c>
      <c r="F706" s="18">
        <f>'[2]5 ЦК 4'!R709</f>
        <v>0.35709324</v>
      </c>
    </row>
    <row r="707" spans="1:6" ht="15.75" customHeight="1" thickBot="1">
      <c r="A707" s="28"/>
      <c r="B707" s="7">
        <v>19</v>
      </c>
      <c r="C707" s="17">
        <f>'[2]3 ЦК 4'!D710</f>
        <v>172.46491052</v>
      </c>
      <c r="D707" s="17">
        <f>'[2]5 ЦК 4'!D710</f>
        <v>170.74396584</v>
      </c>
      <c r="E707" s="17">
        <f>'[2]5 ЦК 4'!Q710</f>
        <v>0</v>
      </c>
      <c r="F707" s="18">
        <f>'[2]5 ЦК 4'!R710</f>
        <v>11.012043559999999</v>
      </c>
    </row>
    <row r="708" spans="1:6" ht="15.75" customHeight="1" thickBot="1">
      <c r="A708" s="28"/>
      <c r="B708" s="7">
        <v>20</v>
      </c>
      <c r="C708" s="17">
        <f>'[2]3 ЦК 4'!D711</f>
        <v>168.52464804</v>
      </c>
      <c r="D708" s="17">
        <f>'[2]5 ЦК 4'!D711</f>
        <v>166.80370336</v>
      </c>
      <c r="E708" s="17">
        <f>'[2]5 ЦК 4'!Q711</f>
        <v>0</v>
      </c>
      <c r="F708" s="18">
        <f>'[2]5 ЦК 4'!R711</f>
        <v>22.67375208</v>
      </c>
    </row>
    <row r="709" spans="1:6" ht="15.75" customHeight="1" thickBot="1">
      <c r="A709" s="28"/>
      <c r="B709" s="7">
        <v>21</v>
      </c>
      <c r="C709" s="17">
        <f>'[2]3 ЦК 4'!D712</f>
        <v>164.32741192</v>
      </c>
      <c r="D709" s="17">
        <f>'[2]5 ЦК 4'!D712</f>
        <v>162.60646724</v>
      </c>
      <c r="E709" s="17">
        <f>'[2]5 ЦК 4'!Q712</f>
        <v>0</v>
      </c>
      <c r="F709" s="18">
        <f>'[2]5 ЦК 4'!R712</f>
        <v>37.846321239999995</v>
      </c>
    </row>
    <row r="710" spans="1:6" ht="15.75" customHeight="1" thickBot="1">
      <c r="A710" s="28"/>
      <c r="B710" s="7">
        <v>22</v>
      </c>
      <c r="C710" s="17">
        <f>'[2]3 ЦК 4'!D713</f>
        <v>155.91847796</v>
      </c>
      <c r="D710" s="17">
        <f>'[2]5 ЦК 4'!D713</f>
        <v>154.19753327999996</v>
      </c>
      <c r="E710" s="17">
        <f>'[2]5 ЦК 4'!Q713</f>
        <v>0.00111244</v>
      </c>
      <c r="F710" s="18">
        <f>'[2]5 ЦК 4'!R713</f>
        <v>37.19554383999999</v>
      </c>
    </row>
    <row r="711" spans="1:6" ht="16.5" customHeight="1" thickBot="1">
      <c r="A711" s="28"/>
      <c r="B711" s="7">
        <v>23</v>
      </c>
      <c r="C711" s="17">
        <f>'[2]3 ЦК 4'!D714</f>
        <v>121.93343595999998</v>
      </c>
      <c r="D711" s="17">
        <f>'[2]5 ЦК 4'!D714</f>
        <v>120.21249127999998</v>
      </c>
      <c r="E711" s="17">
        <f>'[2]5 ЦК 4'!Q714</f>
        <v>0</v>
      </c>
      <c r="F711" s="18">
        <f>'[2]5 ЦК 4'!R714</f>
        <v>18.01374092</v>
      </c>
    </row>
    <row r="712" spans="1:6" ht="15.75" customHeight="1" thickBot="1">
      <c r="A712" s="27">
        <v>42643</v>
      </c>
      <c r="B712" s="7">
        <v>0</v>
      </c>
      <c r="C712" s="17">
        <f>'[2]3 ЦК 4'!D715</f>
        <v>111.55659563999998</v>
      </c>
      <c r="D712" s="17">
        <f>'[2]5 ЦК 4'!D715</f>
        <v>109.83565096</v>
      </c>
      <c r="E712" s="17">
        <f>'[2]5 ЦК 4'!Q715</f>
        <v>0</v>
      </c>
      <c r="F712" s="18">
        <f>'[2]5 ЦК 4'!R715</f>
        <v>8.416721039999999</v>
      </c>
    </row>
    <row r="713" spans="1:6" ht="15.75" customHeight="1" thickBot="1">
      <c r="A713" s="28"/>
      <c r="B713" s="7">
        <v>1</v>
      </c>
      <c r="C713" s="17">
        <f>'[2]3 ЦК 4'!D716</f>
        <v>104.47369015999999</v>
      </c>
      <c r="D713" s="17">
        <f>'[2]5 ЦК 4'!D716</f>
        <v>102.75274547999999</v>
      </c>
      <c r="E713" s="17">
        <f>'[2]5 ЦК 4'!Q716</f>
        <v>0</v>
      </c>
      <c r="F713" s="18">
        <f>'[2]5 ЦК 4'!R716</f>
        <v>10.13655328</v>
      </c>
    </row>
    <row r="714" spans="1:6" ht="15.75" customHeight="1" thickBot="1">
      <c r="A714" s="28"/>
      <c r="B714" s="7">
        <v>2</v>
      </c>
      <c r="C714" s="17">
        <f>'[2]3 ЦК 4'!D717</f>
        <v>99.35646615999998</v>
      </c>
      <c r="D714" s="17">
        <f>'[2]5 ЦК 4'!D717</f>
        <v>97.63552148</v>
      </c>
      <c r="E714" s="17">
        <f>'[2]5 ЦК 4'!Q717</f>
        <v>0</v>
      </c>
      <c r="F714" s="18">
        <f>'[2]5 ЦК 4'!R717</f>
        <v>4.92699676</v>
      </c>
    </row>
    <row r="715" spans="1:6" ht="15.75" customHeight="1" thickBot="1">
      <c r="A715" s="28"/>
      <c r="B715" s="7">
        <v>3</v>
      </c>
      <c r="C715" s="17">
        <f>'[2]3 ЦК 4'!D718</f>
        <v>98.43202852</v>
      </c>
      <c r="D715" s="17">
        <f>'[2]5 ЦК 4'!D718</f>
        <v>96.71108384</v>
      </c>
      <c r="E715" s="17">
        <f>'[2]5 ЦК 4'!Q718</f>
        <v>0</v>
      </c>
      <c r="F715" s="18">
        <f>'[2]5 ЦК 4'!R718</f>
        <v>2.4028704</v>
      </c>
    </row>
    <row r="716" spans="1:6" ht="15.75" customHeight="1" thickBot="1">
      <c r="A716" s="28"/>
      <c r="B716" s="7">
        <v>4</v>
      </c>
      <c r="C716" s="17">
        <f>'[2]3 ЦК 4'!D719</f>
        <v>100.14518611999999</v>
      </c>
      <c r="D716" s="17">
        <f>'[2]5 ЦК 4'!D719</f>
        <v>98.42424143999999</v>
      </c>
      <c r="E716" s="17">
        <f>'[2]5 ЦК 4'!Q719</f>
        <v>0.80429412</v>
      </c>
      <c r="F716" s="18">
        <f>'[2]5 ЦК 4'!R719</f>
        <v>0.2058014</v>
      </c>
    </row>
    <row r="717" spans="1:6" ht="15.75" customHeight="1" thickBot="1">
      <c r="A717" s="28"/>
      <c r="B717" s="7">
        <v>5</v>
      </c>
      <c r="C717" s="17">
        <f>'[2]3 ЦК 4'!D720</f>
        <v>112.48214571999999</v>
      </c>
      <c r="D717" s="17">
        <f>'[2]5 ЦК 4'!D720</f>
        <v>110.76120103999999</v>
      </c>
      <c r="E717" s="17">
        <f>'[2]5 ЦК 4'!Q720</f>
        <v>9.3556204</v>
      </c>
      <c r="F717" s="18">
        <f>'[2]5 ЦК 4'!R720</f>
        <v>0</v>
      </c>
    </row>
    <row r="718" spans="1:6" ht="15.75" customHeight="1" thickBot="1">
      <c r="A718" s="28"/>
      <c r="B718" s="7">
        <v>6</v>
      </c>
      <c r="C718" s="17">
        <f>'[2]3 ЦК 4'!D721</f>
        <v>132.33252507999998</v>
      </c>
      <c r="D718" s="17">
        <f>'[2]5 ЦК 4'!D721</f>
        <v>130.61158039999998</v>
      </c>
      <c r="E718" s="17">
        <f>'[2]5 ЦК 4'!Q721</f>
        <v>9.206553439999999</v>
      </c>
      <c r="F718" s="18">
        <f>'[2]5 ЦК 4'!R721</f>
        <v>0</v>
      </c>
    </row>
    <row r="719" spans="1:6" ht="15.75" customHeight="1" thickBot="1">
      <c r="A719" s="28"/>
      <c r="B719" s="7">
        <v>7</v>
      </c>
      <c r="C719" s="17">
        <f>'[2]3 ЦК 4'!D722</f>
        <v>157.93755656</v>
      </c>
      <c r="D719" s="17">
        <f>'[2]5 ЦК 4'!D722</f>
        <v>156.21661188</v>
      </c>
      <c r="E719" s="17">
        <f>'[2]5 ЦК 4'!Q722</f>
        <v>0</v>
      </c>
      <c r="F719" s="18">
        <f>'[2]5 ЦК 4'!R722</f>
        <v>11.655033879999998</v>
      </c>
    </row>
    <row r="720" spans="1:6" ht="15.75" customHeight="1" thickBot="1">
      <c r="A720" s="28"/>
      <c r="B720" s="7">
        <v>8</v>
      </c>
      <c r="C720" s="17">
        <f>'[2]3 ЦК 4'!D723</f>
        <v>165.89928963999998</v>
      </c>
      <c r="D720" s="17">
        <f>'[2]5 ЦК 4'!D723</f>
        <v>164.17834495999998</v>
      </c>
      <c r="E720" s="17">
        <f>'[2]5 ЦК 4'!Q723</f>
        <v>0.222488</v>
      </c>
      <c r="F720" s="18">
        <f>'[2]5 ЦК 4'!R723</f>
        <v>1.8866982399999996</v>
      </c>
    </row>
    <row r="721" spans="1:6" ht="15.75" customHeight="1" thickBot="1">
      <c r="A721" s="28"/>
      <c r="B721" s="7">
        <v>9</v>
      </c>
      <c r="C721" s="17">
        <f>'[2]3 ЦК 4'!D724</f>
        <v>169.81285355999998</v>
      </c>
      <c r="D721" s="17">
        <f>'[2]5 ЦК 4'!D724</f>
        <v>168.09190887999998</v>
      </c>
      <c r="E721" s="17">
        <f>'[2]5 ЦК 4'!Q724</f>
        <v>0.0444976</v>
      </c>
      <c r="F721" s="18">
        <f>'[2]5 ЦК 4'!R724</f>
        <v>5.0983125199999995</v>
      </c>
    </row>
    <row r="722" spans="1:6" ht="15.75" customHeight="1" thickBot="1">
      <c r="A722" s="28"/>
      <c r="B722" s="7">
        <v>10</v>
      </c>
      <c r="C722" s="17">
        <f>'[2]3 ЦК 4'!D725</f>
        <v>169.41126272</v>
      </c>
      <c r="D722" s="17">
        <f>'[2]5 ЦК 4'!D725</f>
        <v>167.69031804</v>
      </c>
      <c r="E722" s="17">
        <f>'[2]5 ЦК 4'!Q725</f>
        <v>0</v>
      </c>
      <c r="F722" s="18">
        <f>'[2]5 ЦК 4'!R725</f>
        <v>6.506661559999999</v>
      </c>
    </row>
    <row r="723" spans="1:6" ht="15.75" customHeight="1" thickBot="1">
      <c r="A723" s="28"/>
      <c r="B723" s="7">
        <v>11</v>
      </c>
      <c r="C723" s="17">
        <f>'[2]3 ЦК 4'!D726</f>
        <v>170.9764658</v>
      </c>
      <c r="D723" s="17">
        <f>'[2]5 ЦК 4'!D726</f>
        <v>169.25552112</v>
      </c>
      <c r="E723" s="17">
        <f>'[2]5 ЦК 4'!Q726</f>
        <v>0</v>
      </c>
      <c r="F723" s="18">
        <f>'[2]5 ЦК 4'!R726</f>
        <v>12.62953132</v>
      </c>
    </row>
    <row r="724" spans="1:6" ht="15.75" customHeight="1" thickBot="1">
      <c r="A724" s="28"/>
      <c r="B724" s="7">
        <v>12</v>
      </c>
      <c r="C724" s="17">
        <f>'[2]3 ЦК 4'!D727</f>
        <v>168.8350188</v>
      </c>
      <c r="D724" s="17">
        <f>'[2]5 ЦК 4'!D727</f>
        <v>167.11407411999997</v>
      </c>
      <c r="E724" s="17">
        <f>'[2]5 ЦК 4'!Q727</f>
        <v>0</v>
      </c>
      <c r="F724" s="18">
        <f>'[2]5 ЦК 4'!R727</f>
        <v>9.155381199999997</v>
      </c>
    </row>
    <row r="725" spans="1:6" ht="15.75" customHeight="1" thickBot="1">
      <c r="A725" s="28"/>
      <c r="B725" s="7">
        <v>13</v>
      </c>
      <c r="C725" s="17">
        <f>'[2]3 ЦК 4'!D728</f>
        <v>170.12878651999998</v>
      </c>
      <c r="D725" s="17">
        <f>'[2]5 ЦК 4'!D728</f>
        <v>168.40784183999997</v>
      </c>
      <c r="E725" s="17">
        <f>'[2]5 ЦК 4'!Q728</f>
        <v>0.00111244</v>
      </c>
      <c r="F725" s="18">
        <f>'[2]5 ЦК 4'!R728</f>
        <v>10.993132079999999</v>
      </c>
    </row>
    <row r="726" spans="1:6" ht="15.75" customHeight="1" thickBot="1">
      <c r="A726" s="28"/>
      <c r="B726" s="7">
        <v>14</v>
      </c>
      <c r="C726" s="17">
        <f>'[2]3 ЦК 4'!D729</f>
        <v>169.80172916</v>
      </c>
      <c r="D726" s="17">
        <f>'[2]5 ЦК 4'!D729</f>
        <v>168.08078447999998</v>
      </c>
      <c r="E726" s="17">
        <f>'[2]5 ЦК 4'!Q729</f>
        <v>0</v>
      </c>
      <c r="F726" s="18">
        <f>'[2]5 ЦК 4'!R729</f>
        <v>12.056624719999999</v>
      </c>
    </row>
    <row r="727" spans="1:6" ht="15.75" customHeight="1" thickBot="1">
      <c r="A727" s="28"/>
      <c r="B727" s="7">
        <v>15</v>
      </c>
      <c r="C727" s="17">
        <f>'[2]3 ЦК 4'!D730</f>
        <v>170.29454008</v>
      </c>
      <c r="D727" s="17">
        <f>'[2]5 ЦК 4'!D730</f>
        <v>168.5735954</v>
      </c>
      <c r="E727" s="17">
        <f>'[2]5 ЦК 4'!Q730</f>
        <v>0</v>
      </c>
      <c r="F727" s="18">
        <f>'[2]5 ЦК 4'!R730</f>
        <v>10.7239216</v>
      </c>
    </row>
    <row r="728" spans="1:6" ht="15.75" customHeight="1" thickBot="1">
      <c r="A728" s="28"/>
      <c r="B728" s="7">
        <v>16</v>
      </c>
      <c r="C728" s="17">
        <f>'[2]3 ЦК 4'!D731</f>
        <v>166.45217232</v>
      </c>
      <c r="D728" s="17">
        <f>'[2]5 ЦК 4'!D731</f>
        <v>164.73122764</v>
      </c>
      <c r="E728" s="17">
        <f>'[2]5 ЦК 4'!Q731</f>
        <v>0</v>
      </c>
      <c r="F728" s="18">
        <f>'[2]5 ЦК 4'!R731</f>
        <v>7.27869492</v>
      </c>
    </row>
    <row r="729" spans="1:6" ht="15.75" customHeight="1" thickBot="1">
      <c r="A729" s="28"/>
      <c r="B729" s="7">
        <v>17</v>
      </c>
      <c r="C729" s="17">
        <f>'[2]3 ЦК 4'!D732</f>
        <v>163.08370399999998</v>
      </c>
      <c r="D729" s="17">
        <f>'[2]5 ЦК 4'!D732</f>
        <v>161.36275932</v>
      </c>
      <c r="E729" s="17">
        <f>'[2]5 ЦК 4'!Q732</f>
        <v>0</v>
      </c>
      <c r="F729" s="18">
        <f>'[2]5 ЦК 4'!R732</f>
        <v>3.0959205199999995</v>
      </c>
    </row>
    <row r="730" spans="1:6" ht="15.75" customHeight="1" thickBot="1">
      <c r="A730" s="28"/>
      <c r="B730" s="7">
        <v>18</v>
      </c>
      <c r="C730" s="17">
        <f>'[2]3 ЦК 4'!D733</f>
        <v>168.24987536</v>
      </c>
      <c r="D730" s="17">
        <f>'[2]5 ЦК 4'!D733</f>
        <v>166.52893068</v>
      </c>
      <c r="E730" s="17">
        <f>'[2]5 ЦК 4'!Q733</f>
        <v>0.4182774399999999</v>
      </c>
      <c r="F730" s="18">
        <f>'[2]5 ЦК 4'!R733</f>
        <v>0.8298802399999998</v>
      </c>
    </row>
    <row r="731" spans="1:6" ht="15.75" customHeight="1" thickBot="1">
      <c r="A731" s="28"/>
      <c r="B731" s="7">
        <v>19</v>
      </c>
      <c r="C731" s="17">
        <f>'[2]3 ЦК 4'!D734</f>
        <v>169.35119096</v>
      </c>
      <c r="D731" s="17">
        <f>'[2]5 ЦК 4'!D734</f>
        <v>167.63024628</v>
      </c>
      <c r="E731" s="17">
        <f>'[2]5 ЦК 4'!Q734</f>
        <v>0.2614234</v>
      </c>
      <c r="F731" s="18">
        <f>'[2]5 ЦК 4'!R734</f>
        <v>3.28058556</v>
      </c>
    </row>
    <row r="732" spans="1:6" ht="15.75" customHeight="1" thickBot="1">
      <c r="A732" s="28"/>
      <c r="B732" s="7">
        <v>20</v>
      </c>
      <c r="C732" s="17">
        <f>'[2]3 ЦК 4'!D735</f>
        <v>166.68022252</v>
      </c>
      <c r="D732" s="17">
        <f>'[2]5 ЦК 4'!D735</f>
        <v>164.95927784</v>
      </c>
      <c r="E732" s="17">
        <f>'[2]5 ЦК 4'!Q735</f>
        <v>0</v>
      </c>
      <c r="F732" s="18">
        <f>'[2]5 ЦК 4'!R735</f>
        <v>4.124927519999999</v>
      </c>
    </row>
    <row r="733" spans="1:6" ht="15.75" customHeight="1" thickBot="1">
      <c r="A733" s="28"/>
      <c r="B733" s="7">
        <v>21</v>
      </c>
      <c r="C733" s="17">
        <f>'[2]3 ЦК 4'!D736</f>
        <v>164.57214872</v>
      </c>
      <c r="D733" s="17">
        <f>'[2]5 ЦК 4'!D736</f>
        <v>162.85120403999997</v>
      </c>
      <c r="E733" s="17">
        <f>'[2]5 ЦК 4'!Q736</f>
        <v>0</v>
      </c>
      <c r="F733" s="18">
        <f>'[2]5 ЦК 4'!R736</f>
        <v>46.023867679999995</v>
      </c>
    </row>
    <row r="734" spans="1:6" ht="15.75" customHeight="1" thickBot="1">
      <c r="A734" s="28"/>
      <c r="B734" s="7">
        <v>22</v>
      </c>
      <c r="C734" s="17">
        <f>'[2]3 ЦК 4'!D737</f>
        <v>157.80962595999998</v>
      </c>
      <c r="D734" s="17">
        <f>'[2]5 ЦК 4'!D737</f>
        <v>156.08868127999997</v>
      </c>
      <c r="E734" s="17">
        <f>'[2]5 ЦК 4'!Q737</f>
        <v>0</v>
      </c>
      <c r="F734" s="18">
        <f>'[2]5 ЦК 4'!R737</f>
        <v>39.99333044</v>
      </c>
    </row>
    <row r="735" spans="1:6" ht="16.5" customHeight="1">
      <c r="A735" s="28"/>
      <c r="B735" s="7">
        <v>23</v>
      </c>
      <c r="C735" s="17">
        <f>'[2]3 ЦК 4'!D738</f>
        <v>125.91152139999998</v>
      </c>
      <c r="D735" s="17">
        <f>'[2]5 ЦК 4'!D738</f>
        <v>124.19057672000001</v>
      </c>
      <c r="E735" s="17">
        <f>'[2]5 ЦК 4'!Q738</f>
        <v>0</v>
      </c>
      <c r="F735" s="18">
        <f>'[2]5 ЦК 4'!R738</f>
        <v>21.12301072</v>
      </c>
    </row>
    <row r="736" spans="1:6" ht="15.75" customHeight="1" hidden="1" thickBot="1">
      <c r="A736" s="27">
        <v>42613</v>
      </c>
      <c r="B736" s="7">
        <v>0</v>
      </c>
      <c r="C736" s="17">
        <f>'[2]3 ЦК 4'!D739</f>
        <v>0</v>
      </c>
      <c r="D736" s="17">
        <f>'[2]5 ЦК 4'!D739</f>
        <v>0</v>
      </c>
      <c r="E736" s="17">
        <f>'[2]5 ЦК 4'!Q739</f>
        <v>0</v>
      </c>
      <c r="F736" s="18">
        <f>'[2]5 ЦК 4'!R739</f>
        <v>0</v>
      </c>
    </row>
    <row r="737" spans="1:6" ht="15.75" customHeight="1" hidden="1" thickBot="1">
      <c r="A737" s="28"/>
      <c r="B737" s="7">
        <v>1</v>
      </c>
      <c r="C737" s="17">
        <f>'[2]3 ЦК 4'!D740</f>
        <v>0</v>
      </c>
      <c r="D737" s="17">
        <f>'[2]5 ЦК 4'!D740</f>
        <v>0</v>
      </c>
      <c r="E737" s="17">
        <f>'[2]5 ЦК 4'!Q740</f>
        <v>0</v>
      </c>
      <c r="F737" s="18">
        <f>'[2]5 ЦК 4'!R740</f>
        <v>0</v>
      </c>
    </row>
    <row r="738" spans="1:6" ht="15.75" customHeight="1" hidden="1" thickBot="1">
      <c r="A738" s="28"/>
      <c r="B738" s="7">
        <v>2</v>
      </c>
      <c r="C738" s="17">
        <f>'[2]3 ЦК 4'!D741</f>
        <v>0</v>
      </c>
      <c r="D738" s="17">
        <f>'[2]5 ЦК 4'!D741</f>
        <v>0</v>
      </c>
      <c r="E738" s="17">
        <f>'[2]5 ЦК 4'!Q741</f>
        <v>0</v>
      </c>
      <c r="F738" s="18">
        <f>'[2]5 ЦК 4'!R741</f>
        <v>0</v>
      </c>
    </row>
    <row r="739" spans="1:6" ht="15.75" customHeight="1" hidden="1" thickBot="1">
      <c r="A739" s="28"/>
      <c r="B739" s="7">
        <v>3</v>
      </c>
      <c r="C739" s="17">
        <f>'[2]3 ЦК 4'!D742</f>
        <v>0</v>
      </c>
      <c r="D739" s="17">
        <f>'[2]5 ЦК 4'!D742</f>
        <v>0</v>
      </c>
      <c r="E739" s="17">
        <f>'[2]5 ЦК 4'!Q742</f>
        <v>0</v>
      </c>
      <c r="F739" s="18">
        <f>'[2]5 ЦК 4'!R742</f>
        <v>0</v>
      </c>
    </row>
    <row r="740" spans="1:6" ht="15.75" customHeight="1" hidden="1" thickBot="1">
      <c r="A740" s="28"/>
      <c r="B740" s="7">
        <v>4</v>
      </c>
      <c r="C740" s="17">
        <f>'[2]3 ЦК 4'!D743</f>
        <v>0</v>
      </c>
      <c r="D740" s="17">
        <f>'[2]5 ЦК 4'!D743</f>
        <v>0</v>
      </c>
      <c r="E740" s="17">
        <f>'[2]5 ЦК 4'!Q743</f>
        <v>0</v>
      </c>
      <c r="F740" s="18">
        <f>'[2]5 ЦК 4'!R743</f>
        <v>0</v>
      </c>
    </row>
    <row r="741" spans="1:6" ht="15.75" customHeight="1" hidden="1" thickBot="1">
      <c r="A741" s="28"/>
      <c r="B741" s="7">
        <v>5</v>
      </c>
      <c r="C741" s="17">
        <f>'[2]3 ЦК 4'!D744</f>
        <v>0</v>
      </c>
      <c r="D741" s="17">
        <f>'[2]5 ЦК 4'!D744</f>
        <v>0</v>
      </c>
      <c r="E741" s="17">
        <f>'[2]5 ЦК 4'!Q744</f>
        <v>0</v>
      </c>
      <c r="F741" s="18">
        <f>'[2]5 ЦК 4'!R744</f>
        <v>0</v>
      </c>
    </row>
    <row r="742" spans="1:6" ht="15.75" customHeight="1" hidden="1" thickBot="1">
      <c r="A742" s="28"/>
      <c r="B742" s="7">
        <v>6</v>
      </c>
      <c r="C742" s="17">
        <f>'[2]3 ЦК 4'!D745</f>
        <v>0</v>
      </c>
      <c r="D742" s="17">
        <f>'[2]5 ЦК 4'!D745</f>
        <v>0</v>
      </c>
      <c r="E742" s="17">
        <f>'[2]5 ЦК 4'!Q745</f>
        <v>0</v>
      </c>
      <c r="F742" s="18">
        <f>'[2]5 ЦК 4'!R745</f>
        <v>0</v>
      </c>
    </row>
    <row r="743" spans="1:6" ht="15.75" customHeight="1" hidden="1" thickBot="1">
      <c r="A743" s="28"/>
      <c r="B743" s="7">
        <v>7</v>
      </c>
      <c r="C743" s="17">
        <f>'[2]3 ЦК 4'!D746</f>
        <v>0</v>
      </c>
      <c r="D743" s="17">
        <f>'[2]5 ЦК 4'!D746</f>
        <v>0</v>
      </c>
      <c r="E743" s="17">
        <f>'[2]5 ЦК 4'!Q746</f>
        <v>0</v>
      </c>
      <c r="F743" s="18">
        <f>'[2]5 ЦК 4'!R746</f>
        <v>0</v>
      </c>
    </row>
    <row r="744" spans="1:6" ht="15.75" customHeight="1" hidden="1" thickBot="1">
      <c r="A744" s="28"/>
      <c r="B744" s="7">
        <v>8</v>
      </c>
      <c r="C744" s="17">
        <f>'[2]3 ЦК 4'!D747</f>
        <v>0</v>
      </c>
      <c r="D744" s="17">
        <f>'[2]5 ЦК 4'!D747</f>
        <v>0</v>
      </c>
      <c r="E744" s="17">
        <f>'[2]5 ЦК 4'!Q747</f>
        <v>0</v>
      </c>
      <c r="F744" s="18">
        <f>'[2]5 ЦК 4'!R747</f>
        <v>0</v>
      </c>
    </row>
    <row r="745" spans="1:6" ht="15.75" customHeight="1" hidden="1" thickBot="1">
      <c r="A745" s="28"/>
      <c r="B745" s="7">
        <v>9</v>
      </c>
      <c r="C745" s="17">
        <f>'[2]3 ЦК 4'!D748</f>
        <v>0</v>
      </c>
      <c r="D745" s="17">
        <f>'[2]5 ЦК 4'!D748</f>
        <v>0</v>
      </c>
      <c r="E745" s="17">
        <f>'[2]5 ЦК 4'!Q748</f>
        <v>0</v>
      </c>
      <c r="F745" s="18">
        <f>'[2]5 ЦК 4'!R748</f>
        <v>0</v>
      </c>
    </row>
    <row r="746" spans="1:6" ht="15.75" customHeight="1" hidden="1" thickBot="1">
      <c r="A746" s="28"/>
      <c r="B746" s="7">
        <v>10</v>
      </c>
      <c r="C746" s="17">
        <f>'[2]3 ЦК 4'!D749</f>
        <v>0</v>
      </c>
      <c r="D746" s="17">
        <f>'[2]5 ЦК 4'!D749</f>
        <v>0</v>
      </c>
      <c r="E746" s="17">
        <f>'[2]5 ЦК 4'!Q749</f>
        <v>0</v>
      </c>
      <c r="F746" s="18">
        <f>'[2]5 ЦК 4'!R749</f>
        <v>0</v>
      </c>
    </row>
    <row r="747" spans="1:6" ht="15.75" customHeight="1" hidden="1" thickBot="1">
      <c r="A747" s="28"/>
      <c r="B747" s="7">
        <v>11</v>
      </c>
      <c r="C747" s="17">
        <f>'[2]3 ЦК 4'!D750</f>
        <v>0</v>
      </c>
      <c r="D747" s="17">
        <f>'[2]5 ЦК 4'!D750</f>
        <v>0</v>
      </c>
      <c r="E747" s="17">
        <f>'[2]5 ЦК 4'!Q750</f>
        <v>0</v>
      </c>
      <c r="F747" s="18">
        <f>'[2]5 ЦК 4'!R750</f>
        <v>0</v>
      </c>
    </row>
    <row r="748" spans="1:6" ht="15.75" customHeight="1" hidden="1" thickBot="1">
      <c r="A748" s="28"/>
      <c r="B748" s="7">
        <v>12</v>
      </c>
      <c r="C748" s="17">
        <f>'[2]3 ЦК 4'!D751</f>
        <v>0</v>
      </c>
      <c r="D748" s="17">
        <f>'[2]5 ЦК 4'!D751</f>
        <v>0</v>
      </c>
      <c r="E748" s="17">
        <f>'[2]5 ЦК 4'!Q751</f>
        <v>0</v>
      </c>
      <c r="F748" s="18">
        <f>'[2]5 ЦК 4'!R751</f>
        <v>0</v>
      </c>
    </row>
    <row r="749" spans="1:6" ht="15.75" customHeight="1" hidden="1" thickBot="1">
      <c r="A749" s="28"/>
      <c r="B749" s="7">
        <v>13</v>
      </c>
      <c r="C749" s="17">
        <f>'[2]3 ЦК 4'!D752</f>
        <v>0</v>
      </c>
      <c r="D749" s="17">
        <f>'[2]5 ЦК 4'!D752</f>
        <v>0</v>
      </c>
      <c r="E749" s="17">
        <f>'[2]5 ЦК 4'!Q752</f>
        <v>0</v>
      </c>
      <c r="F749" s="18">
        <f>'[2]5 ЦК 4'!R752</f>
        <v>0</v>
      </c>
    </row>
    <row r="750" spans="1:6" ht="15.75" customHeight="1" hidden="1" thickBot="1">
      <c r="A750" s="28"/>
      <c r="B750" s="7">
        <v>14</v>
      </c>
      <c r="C750" s="17">
        <f>'[2]3 ЦК 4'!D753</f>
        <v>0</v>
      </c>
      <c r="D750" s="17">
        <f>'[2]5 ЦК 4'!D753</f>
        <v>0</v>
      </c>
      <c r="E750" s="17">
        <f>'[2]5 ЦК 4'!Q753</f>
        <v>0</v>
      </c>
      <c r="F750" s="18">
        <f>'[2]5 ЦК 4'!R753</f>
        <v>0</v>
      </c>
    </row>
    <row r="751" spans="1:6" ht="15.75" customHeight="1" hidden="1" thickBot="1">
      <c r="A751" s="28"/>
      <c r="B751" s="7">
        <v>15</v>
      </c>
      <c r="C751" s="17">
        <f>'[2]3 ЦК 4'!D754</f>
        <v>0</v>
      </c>
      <c r="D751" s="17">
        <f>'[2]5 ЦК 4'!D754</f>
        <v>0</v>
      </c>
      <c r="E751" s="17">
        <f>'[2]5 ЦК 4'!Q754</f>
        <v>0</v>
      </c>
      <c r="F751" s="18">
        <f>'[2]5 ЦК 4'!R754</f>
        <v>0</v>
      </c>
    </row>
    <row r="752" spans="1:6" ht="15.75" customHeight="1" hidden="1" thickBot="1">
      <c r="A752" s="28"/>
      <c r="B752" s="7">
        <v>16</v>
      </c>
      <c r="C752" s="17">
        <f>'[2]3 ЦК 4'!D755</f>
        <v>0</v>
      </c>
      <c r="D752" s="17">
        <f>'[2]5 ЦК 4'!D755</f>
        <v>0</v>
      </c>
      <c r="E752" s="17">
        <f>'[2]5 ЦК 4'!Q755</f>
        <v>0</v>
      </c>
      <c r="F752" s="18">
        <f>'[2]5 ЦК 4'!R755</f>
        <v>0</v>
      </c>
    </row>
    <row r="753" spans="1:6" ht="15.75" customHeight="1" hidden="1" thickBot="1">
      <c r="A753" s="28"/>
      <c r="B753" s="7">
        <v>17</v>
      </c>
      <c r="C753" s="17">
        <f>'[2]3 ЦК 4'!D756</f>
        <v>0</v>
      </c>
      <c r="D753" s="17">
        <f>'[2]5 ЦК 4'!D756</f>
        <v>0</v>
      </c>
      <c r="E753" s="17">
        <f>'[2]5 ЦК 4'!Q756</f>
        <v>0</v>
      </c>
      <c r="F753" s="18">
        <f>'[2]5 ЦК 4'!R756</f>
        <v>0</v>
      </c>
    </row>
    <row r="754" spans="1:6" ht="15.75" customHeight="1" hidden="1" thickBot="1">
      <c r="A754" s="28"/>
      <c r="B754" s="7">
        <v>18</v>
      </c>
      <c r="C754" s="17">
        <f>'[2]3 ЦК 4'!D757</f>
        <v>0</v>
      </c>
      <c r="D754" s="17">
        <f>'[2]5 ЦК 4'!D757</f>
        <v>0</v>
      </c>
      <c r="E754" s="17">
        <f>'[2]5 ЦК 4'!Q757</f>
        <v>0</v>
      </c>
      <c r="F754" s="18">
        <f>'[2]5 ЦК 4'!R757</f>
        <v>0</v>
      </c>
    </row>
    <row r="755" spans="1:6" ht="15.75" customHeight="1" hidden="1" thickBot="1">
      <c r="A755" s="28"/>
      <c r="B755" s="7">
        <v>19</v>
      </c>
      <c r="C755" s="17">
        <f>'[2]3 ЦК 4'!D758</f>
        <v>0</v>
      </c>
      <c r="D755" s="17">
        <f>'[2]5 ЦК 4'!D758</f>
        <v>0</v>
      </c>
      <c r="E755" s="17">
        <f>'[2]5 ЦК 4'!Q758</f>
        <v>0</v>
      </c>
      <c r="F755" s="18">
        <f>'[2]5 ЦК 4'!R758</f>
        <v>0</v>
      </c>
    </row>
    <row r="756" spans="1:6" ht="15.75" customHeight="1" hidden="1" thickBot="1">
      <c r="A756" s="28"/>
      <c r="B756" s="7">
        <v>20</v>
      </c>
      <c r="C756" s="17">
        <f>'[2]3 ЦК 4'!D759</f>
        <v>0</v>
      </c>
      <c r="D756" s="17">
        <f>'[2]5 ЦК 4'!D759</f>
        <v>0</v>
      </c>
      <c r="E756" s="17">
        <f>'[2]5 ЦК 4'!Q759</f>
        <v>0</v>
      </c>
      <c r="F756" s="18">
        <f>'[2]5 ЦК 4'!R759</f>
        <v>0</v>
      </c>
    </row>
    <row r="757" spans="1:6" ht="15.75" customHeight="1" hidden="1" thickBot="1">
      <c r="A757" s="28"/>
      <c r="B757" s="7">
        <v>21</v>
      </c>
      <c r="C757" s="17">
        <f>'[2]3 ЦК 4'!D760</f>
        <v>0</v>
      </c>
      <c r="D757" s="17">
        <f>'[2]5 ЦК 4'!D760</f>
        <v>0</v>
      </c>
      <c r="E757" s="17">
        <f>'[2]5 ЦК 4'!Q760</f>
        <v>0</v>
      </c>
      <c r="F757" s="18">
        <f>'[2]5 ЦК 4'!R760</f>
        <v>0</v>
      </c>
    </row>
    <row r="758" spans="1:6" ht="15.75" customHeight="1" hidden="1" thickBot="1">
      <c r="A758" s="28"/>
      <c r="B758" s="7">
        <v>22</v>
      </c>
      <c r="C758" s="17">
        <f>'[2]3 ЦК 4'!D761</f>
        <v>0</v>
      </c>
      <c r="D758" s="17">
        <f>'[2]5 ЦК 4'!D761</f>
        <v>0</v>
      </c>
      <c r="E758" s="17">
        <f>'[2]5 ЦК 4'!Q761</f>
        <v>0</v>
      </c>
      <c r="F758" s="18">
        <f>'[2]5 ЦК 4'!R761</f>
        <v>0</v>
      </c>
    </row>
    <row r="759" spans="1:6" ht="16.5" customHeight="1" hidden="1" thickBot="1">
      <c r="A759" s="28"/>
      <c r="B759" s="8">
        <v>23</v>
      </c>
      <c r="C759" s="17">
        <f>'[2]3 ЦК 4'!D762</f>
        <v>0</v>
      </c>
      <c r="D759" s="17">
        <f>'[2]5 ЦК 4'!D762</f>
        <v>0</v>
      </c>
      <c r="E759" s="17">
        <f>'[2]5 ЦК 4'!Q762</f>
        <v>0</v>
      </c>
      <c r="F759" s="18">
        <f>'[2]5 ЦК 4'!R762</f>
        <v>0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2016-10-14T11:28:03Z</dcterms:modified>
  <cp:category/>
  <cp:version/>
  <cp:contentType/>
  <cp:contentStatus/>
</cp:coreProperties>
</file>